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6cd9ecba32a42f9" /></Relationships>
</file>

<file path=xl/workbook.xml><?xml version="1.0" encoding="utf-8"?>
<x:workbook xmlns:x="http://schemas.openxmlformats.org/spreadsheetml/2006/main">
  <x:sheets>
    <x:sheet xmlns:r="http://schemas.openxmlformats.org/officeDocument/2006/relationships" name="Start Here" sheetId="1" r:id="R31ca7e86df244a60"/>
    <x:sheet xmlns:r="http://schemas.openxmlformats.org/officeDocument/2006/relationships" name="Expenses" sheetId="2" r:id="Re2fb0a76bb6948dd"/>
    <x:sheet xmlns:r="http://schemas.openxmlformats.org/officeDocument/2006/relationships" name="Dashboard" sheetId="3" r:id="R6be35e4ed4b04da8"/>
    <x:sheet xmlns:r="http://schemas.openxmlformats.org/officeDocument/2006/relationships" name="Lists" sheetId="4" r:id="R4eda4eba61d44b2d"/>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200" formatCode="0%"/>
    <x:numFmt numFmtId="201" formatCode="#,##0.00"/>
    <x:numFmt numFmtId="202" formatCode="yyyy-mm-dd"/>
    <x:numFmt numFmtId="203" formatCode="#,##0"/>
  </x:numFmts>
  <x:fonts count="13">
    <x:font>
      <x:sz val="11"/>
      <x:name val="Carlito"/>
    </x:font>
    <x:font>
      <x:b/>
      <x:sz val="20"/>
      <x:color rgb="FFFFFFFF"/>
      <x:name val="Carlito"/>
    </x:font>
    <x:font>
      <x:sz val="12"/>
      <x:color rgb="FF102018"/>
      <x:name val="Carlito"/>
    </x:font>
    <x:font>
      <x:b/>
      <x:sz val="11"/>
      <x:color rgb="FFFFFFFF"/>
      <x:name val="Carlito"/>
    </x:font>
    <x:font>
      <x:b/>
      <x:sz val="11"/>
      <x:color rgb="FF102018"/>
      <x:name val="Carlito"/>
    </x:font>
    <x:font>
      <x:b/>
      <x:sz val="11"/>
      <x:color rgb="FF2453BD"/>
      <x:name val="Carlito"/>
    </x:font>
    <x:font>
      <x:sz val="11"/>
      <x:color rgb="FF102018"/>
      <x:name val="Carlito"/>
    </x:font>
    <x:font>
      <x:b/>
      <x:sz val="11"/>
      <x:color rgb="FF164C3A"/>
      <x:name val="Carlito"/>
    </x:font>
    <x:font>
      <x:b/>
      <x:sz val="12"/>
      <x:color rgb="FF102018"/>
      <x:name val="Carlito"/>
    </x:font>
    <x:font>
      <x:b/>
      <x:sz val="15"/>
      <x:color rgb="FF164C3A"/>
      <x:name val="Carlito"/>
    </x:font>
    <x:font>
      <x:b/>
      <x:sz val="13"/>
      <x:color rgb="FF164C3A"/>
      <x:name val="Carlito"/>
    </x:font>
    <x:font>
      <x:sz val="11"/>
      <x:color rgb="FF68736D"/>
      <x:name val="Carlito"/>
    </x:font>
    <x:font>
      <x:sz val="11"/>
      <x:color rgb="FF2453BD"/>
      <x:name val="Carlito"/>
    </x:font>
  </x:fonts>
  <x:fills count="9">
    <x:fill>
      <x:patternFill patternType="none"/>
    </x:fill>
    <x:fill>
      <x:patternFill patternType="gray125"/>
    </x:fill>
    <x:fill>
      <x:patternFill patternType="solid">
        <x:fgColor rgb="FF164C3A"/>
      </x:patternFill>
    </x:fill>
    <x:fill>
      <x:patternFill patternType="solid">
        <x:fgColor rgb="FFF5F1E8"/>
      </x:patternFill>
    </x:fill>
    <x:fill>
      <x:patternFill patternType="solid">
        <x:fgColor rgb="FF102018"/>
      </x:patternFill>
    </x:fill>
    <x:fill>
      <x:patternFill patternType="solid">
        <x:fgColor rgb="FFEAF0FF"/>
      </x:patternFill>
    </x:fill>
    <x:fill>
      <x:patternFill patternType="solid">
        <x:fgColor rgb="FFB8F1D2"/>
      </x:patternFill>
    </x:fill>
    <x:fill>
      <x:patternFill patternType="solid">
        <x:fgColor rgb="FFFFF5E8"/>
      </x:patternFill>
    </x:fill>
    <x:fill>
      <x:patternFill patternType="solid">
        <x:fgColor rgb="FFFFFFFF"/>
      </x:patternFill>
    </x:fill>
  </x:fills>
  <x:borders count="2">
    <x:border/>
    <x:border>
      <x:bottom style="thin">
        <x:color rgb="FFD8D4CA"/>
      </x:bottom>
    </x:border>
  </x:borders>
  <x:cellStyleXfs count="1">
    <x:xf numFmtId="0" fontId="0" fillId="0" borderId="0"/>
  </x:cellStyleXfs>
  <x:cellXfs count="46">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0" fillId="4" borderId="0" xfId="0" applyNumberFormat="1" applyFont="1" applyFill="1" applyBorder="1"/>
    <x:xf numFmtId="0" fontId="3" fillId="4" borderId="0" xfId="0" applyNumberFormat="1" applyFont="1" applyFill="1" applyBorder="1"/>
    <x:xf numFmtId="0" fontId="4" fillId="3" borderId="0" xfId="0" applyNumberFormat="1" applyFont="1" applyFill="1" applyBorder="1"/>
    <x:xf numFmtId="0" fontId="0" fillId="5" borderId="0" xfId="0" applyNumberFormat="1" applyFont="1" applyFill="1" applyBorder="1"/>
    <x:xf numFmtId="0" fontId="5" fillId="5" borderId="0" xfId="0" applyNumberFormat="1" applyFont="1" applyFill="1" applyBorder="1"/>
    <x:xf numFmtId="200" fontId="5" fillId="5" borderId="0" xfId="0" applyNumberFormat="1" applyFont="1" applyFill="1" applyBorder="1"/>
    <x:xf numFmtId="0" fontId="6" fillId="3" borderId="0" xfId="0" applyNumberFormat="1" applyFont="1" applyFill="1" applyBorder="1"/>
    <x:xf numFmtId="0" fontId="6" fillId="3" borderId="0" xfId="0" applyNumberFormat="1" applyFont="1" applyFill="1" applyBorder="1" applyAlignment="1">
      <x:alignment wrapText="1"/>
    </x:xf>
    <x:xf numFmtId="0" fontId="0" fillId="6" borderId="0" xfId="0" applyNumberFormat="1" applyFont="1" applyFill="1" applyBorder="1"/>
    <x:xf numFmtId="0" fontId="7" fillId="6" borderId="0" xfId="0" applyNumberFormat="1" applyFont="1" applyFill="1" applyBorder="1"/>
    <x:xf numFmtId="0" fontId="7" fillId="6" borderId="0" xfId="0" applyNumberFormat="1" applyFont="1" applyFill="1" applyBorder="1" applyAlignment="1">
      <x:alignment wrapText="1"/>
    </x:xf>
    <x:xf numFmtId="0" fontId="0" fillId="7" borderId="0" xfId="0" applyNumberFormat="1" applyFont="1" applyFill="1" applyBorder="1"/>
    <x:xf numFmtId="0" fontId="6" fillId="7" borderId="0" xfId="0" applyNumberFormat="1" applyFont="1" applyFill="1" applyBorder="1"/>
    <x:xf numFmtId="0" fontId="6" fillId="7" borderId="0" xfId="0" applyNumberFormat="1" applyFont="1" applyFill="1" applyBorder="1" applyAlignment="1">
      <x:alignment wrapText="1"/>
    </x:xf>
    <x:xf numFmtId="0" fontId="6" fillId="7" borderId="0" xfId="0" applyNumberFormat="1" applyFont="1" applyFill="1" applyBorder="1" applyAlignment="1">
      <x:alignment vertical="center" wrapText="1"/>
    </x:xf>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8" borderId="0" xfId="0" applyNumberFormat="1" applyFont="1" applyFill="1" applyBorder="1"/>
    <x:xf numFmtId="0" fontId="6" fillId="8" borderId="0" xfId="0" applyNumberFormat="1" applyFont="1" applyFill="1" applyBorder="1"/>
    <x:xf numFmtId="0" fontId="6" fillId="8" borderId="0" xfId="0" applyNumberFormat="1" applyFont="1" applyFill="1" applyBorder="1" applyAlignment="1">
      <x:alignment vertical="center"/>
    </x:xf>
    <x:xf numFmtId="200" fontId="6" fillId="8" borderId="0" xfId="0" applyNumberFormat="1" applyFont="1" applyFill="1" applyBorder="1" applyAlignment="1">
      <x:alignment vertical="center"/>
    </x:xf>
    <x:xf numFmtId="201" fontId="6" fillId="8" borderId="0" xfId="0" applyNumberFormat="1" applyFont="1" applyFill="1" applyBorder="1" applyAlignment="1">
      <x:alignment vertical="center"/>
    </x:xf>
    <x:xf numFmtId="202" fontId="6" fillId="8" borderId="0" xfId="0" applyNumberFormat="1" applyFont="1" applyFill="1" applyBorder="1" applyAlignment="1">
      <x:alignment vertical="center"/>
    </x:xf>
    <x:xf numFmtId="202" fontId="6" fillId="8" borderId="1" xfId="0" applyNumberFormat="1" applyFont="1" applyFill="1" applyBorder="1" applyAlignment="1">
      <x:alignment vertical="center"/>
    </x:xf>
    <x:xf numFmtId="0" fontId="6" fillId="8" borderId="1" xfId="0" applyNumberFormat="1" applyFont="1" applyFill="1" applyBorder="1" applyAlignment="1">
      <x:alignment vertical="center"/>
    </x:xf>
    <x:xf numFmtId="201" fontId="6" fillId="8" borderId="1" xfId="0" applyNumberFormat="1" applyFont="1" applyFill="1" applyBorder="1" applyAlignment="1">
      <x:alignment vertical="center"/>
    </x:xf>
    <x:xf numFmtId="200" fontId="6" fillId="8" borderId="1" xfId="0" applyNumberFormat="1" applyFont="1" applyFill="1" applyBorder="1" applyAlignment="1">
      <x:alignment vertical="center"/>
    </x:xf>
    <x:xf numFmtId="0" fontId="8" fillId="3" borderId="0" xfId="0" applyNumberFormat="1" applyFont="1" applyFill="1" applyBorder="1"/>
    <x:xf numFmtId="0" fontId="9" fillId="8" borderId="0" xfId="0" applyNumberFormat="1" applyFont="1" applyFill="1" applyBorder="1"/>
    <x:xf numFmtId="201" fontId="9" fillId="8" borderId="0" xfId="0" applyNumberFormat="1" applyFont="1" applyFill="1" applyBorder="1"/>
    <x:xf numFmtId="203" fontId="9" fillId="8" borderId="0" xfId="0" applyNumberFormat="1" applyFont="1" applyFill="1" applyBorder="1"/>
    <x:xf numFmtId="0" fontId="10" fillId="6" borderId="0" xfId="0" applyNumberFormat="1" applyFont="1" applyFill="1" applyBorder="1"/>
    <x:xf numFmtId="0" fontId="10" fillId="6" borderId="0" xfId="0" applyNumberFormat="1" applyFont="1" applyFill="1" applyBorder="1" applyAlignment="1">
      <x:alignment wrapText="1"/>
    </x:xf>
    <x:xf numFmtId="0" fontId="6" fillId="0" borderId="0" xfId="0" applyNumberFormat="1" applyFont="1" applyFill="1" applyBorder="1"/>
    <x:xf numFmtId="201" fontId="6" fillId="0" borderId="0" xfId="0" applyNumberFormat="1" applyFont="1" applyFill="1" applyBorder="1"/>
    <x:xf numFmtId="0" fontId="11" fillId="0" borderId="0" xfId="0" applyNumberFormat="1" applyFont="1" applyFill="1" applyBorder="1"/>
    <x:xf numFmtId="200" fontId="11" fillId="0" borderId="0" xfId="0" applyNumberFormat="1" applyFont="1" applyFill="1" applyBorder="1"/>
    <x:xf numFmtId="0" fontId="12" fillId="5" borderId="0" xfId="0" applyNumberFormat="1" applyFont="1" applyFill="1" applyBorder="1"/>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54af09e879064f48" /><Relationship Type="http://schemas.openxmlformats.org/officeDocument/2006/relationships/theme" Target="/xl/theme/theme1.xml" Id="R051a2430575c4898" /><Relationship Type="http://schemas.openxmlformats.org/officeDocument/2006/relationships/sharedStrings" Target="/xl/sharedStrings.xml" Id="R6c3f931b969a4852" /><Relationship Type="http://schemas.openxmlformats.org/officeDocument/2006/relationships/worksheet" Target="/xl/worksheets/sheet1.xml" Id="R31ca7e86df244a60" /><Relationship Type="http://schemas.openxmlformats.org/officeDocument/2006/relationships/worksheet" Target="/xl/worksheets/sheet2.xml" Id="Re2fb0a76bb6948dd" /><Relationship Type="http://schemas.openxmlformats.org/officeDocument/2006/relationships/worksheet" Target="/xl/worksheets/sheet3.xml" Id="R6be35e4ed4b04da8" /><Relationship Type="http://schemas.openxmlformats.org/officeDocument/2006/relationships/worksheet" Target="/xl/worksheets/sheet4.xml" Id="R4eda4eba61d44b2d"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FormatPr defaultRowHeight="15"/>
  <x:cols>
    <x:col min="1" max="1" width="24" hidden="0" customWidth="1"/>
    <x:col min="2" max="2" width="19" hidden="0" customWidth="1"/>
    <x:col min="4" max="4" width="15" hidden="0" customWidth="1"/>
    <x:col min="5" max="5" width="15" hidden="0" customWidth="1"/>
    <x:col min="6" max="6" width="15" hidden="0" customWidth="1"/>
    <x:col min="7" max="7" width="15" hidden="0" customWidth="1"/>
    <x:col min="8" max="8" width="15" hidden="0" customWidth="1"/>
  </x:cols>
  <x:sheetData>
    <x:row r="1" ht="42" customHeight="1">
      <x:c r="A1" s="3" t="str">
        <x:v>Couplesplit — Couple Expense Tracker</x:v>
      </x:c>
    </x:row>
    <x:row r="2" ht="42" customHeight="1"/>
    <x:row r="4" ht="38" customHeight="1">
      <x:c r="A4" s="7" t="str">
        <x:v>A clear shared-money system you can use before moving to an app. No macros, no bank connection, no hidden tracking.</x:v>
      </x:c>
      <x:c r="B4" s="7"/>
      <x:c r="C4" s="7"/>
      <x:c r="D4" s="7"/>
      <x:c r="E4" s="7"/>
      <x:c r="F4" s="7"/>
      <x:c r="G4" s="7"/>
      <x:c r="H4" s="7"/>
    </x:row>
    <x:row r="6">
      <x:c r="A6" s="9" t="str">
        <x:v>SETUP</x:v>
      </x:c>
      <x:c r="B6" s="9" t="str">
        <x:v>EDIT THE BLUE CELLS</x:v>
      </x:c>
      <x:c r="D6" s="9" t="str">
        <x:v>HOW TO USE</x:v>
      </x:c>
      <x:c r="E6" s="9"/>
      <x:c r="F6" s="9"/>
      <x:c r="G6" s="9"/>
      <x:c r="H6" s="9"/>
    </x:row>
    <x:row r="7">
      <x:c r="A7" s="10" t="str">
        <x:v>Partner A name</x:v>
      </x:c>
      <x:c r="B7" s="12" t="str">
        <x:v>Emma</x:v>
      </x:c>
      <x:c r="D7" s="15" t="str">
        <x:v>1 · Open Expenses and enter each shared purchase once.</x:v>
      </x:c>
      <x:c r="E7" s="15"/>
      <x:c r="F7" s="15"/>
      <x:c r="G7" s="15"/>
      <x:c r="H7" s="15"/>
    </x:row>
    <x:row r="8">
      <x:c r="A8" s="10" t="str">
        <x:v>Partner B name</x:v>
      </x:c>
      <x:c r="B8" s="12" t="str">
        <x:v>Tom</x:v>
      </x:c>
      <x:c r="D8" s="15" t="str">
        <x:v>2 · Choose who paid and set Partner A’s percentage. Partner B updates automatically.</x:v>
      </x:c>
      <x:c r="E8" s="15"/>
      <x:c r="F8" s="15"/>
      <x:c r="G8" s="15"/>
      <x:c r="H8" s="15"/>
    </x:row>
    <x:row r="9">
      <x:c r="A9" s="10" t="str">
        <x:v>Currency</x:v>
      </x:c>
      <x:c r="B9" s="12" t="str">
        <x:v>USD</x:v>
      </x:c>
      <x:c r="D9" s="15" t="str">
        <x:v>3 · Open Dashboard to see totals, category spending, and who owes whom.</x:v>
      </x:c>
      <x:c r="E9" s="15"/>
      <x:c r="F9" s="15"/>
      <x:c r="G9" s="15"/>
      <x:c r="H9" s="15"/>
    </x:row>
    <x:row r="10">
      <x:c r="A10" s="10" t="str">
        <x:v>Default Partner A share</x:v>
      </x:c>
      <x:c r="B10" s="13" t="n">
        <x:v>0.5</x:v>
      </x:c>
      <x:c r="D10" s="15" t="str">
        <x:v>4 · Rename partners and edit categories on the Lists sheet.</x:v>
      </x:c>
      <x:c r="E10" s="15"/>
      <x:c r="F10" s="15"/>
      <x:c r="G10" s="15"/>
      <x:c r="H10" s="15"/>
    </x:row>
    <x:row r="12">
      <x:c r="D12" s="18" t="str">
        <x:v>Prefer this automatic? Download Couplesplit for iPhone: https://couplesplit.app/</x:v>
      </x:c>
      <x:c r="E12" s="18"/>
      <x:c r="F12" s="18"/>
      <x:c r="G12" s="18"/>
      <x:c r="H12" s="18"/>
    </x:row>
    <x:row r="14">
      <x:c r="A14" s="22" t="str">
        <x:v>Tip: agree what counts as shared before tracking. Housing, utilities, groceries, shared travel, children, pets, and subscriptions used by both are common starting categories. Personal debt and individual choices usually stay personal unless both opt in.</x:v>
      </x:c>
      <x:c r="B14" s="22"/>
      <x:c r="C14" s="22"/>
      <x:c r="D14" s="22"/>
      <x:c r="E14" s="22"/>
      <x:c r="F14" s="22"/>
      <x:c r="G14" s="22"/>
      <x:c r="H14" s="22"/>
    </x:row>
    <x:row r="15">
      <x:c r="A15" s="22"/>
      <x:c r="B15" s="22"/>
      <x:c r="C15" s="22"/>
      <x:c r="D15" s="22"/>
      <x:c r="E15" s="22"/>
      <x:c r="F15" s="22"/>
      <x:c r="G15" s="22"/>
      <x:c r="H15" s="22"/>
    </x:row>
    <x:row r="16">
      <x:c r="A16" s="22"/>
      <x:c r="B16" s="22"/>
      <x:c r="C16" s="22"/>
      <x:c r="D16" s="22"/>
      <x:c r="E16" s="22"/>
      <x:c r="F16" s="22"/>
      <x:c r="G16" s="22"/>
      <x:c r="H16" s="22"/>
    </x:row>
    <x:row r="17">
      <x:c r="A17" s="22"/>
      <x:c r="B17" s="22"/>
      <x:c r="C17" s="22"/>
      <x:c r="D17" s="22"/>
      <x:c r="E17" s="22"/>
      <x:c r="F17" s="22"/>
      <x:c r="G17" s="22"/>
      <x:c r="H17" s="22"/>
    </x:row>
  </x:sheetData>
  <x:mergeCells>
    <x:mergeCell ref="A1:H2"/>
    <x:mergeCell ref="A4:H4"/>
    <x:mergeCell ref="D6:H6"/>
    <x:mergeCell ref="D7:H7"/>
    <x:mergeCell ref="D8:H8"/>
    <x:mergeCell ref="D9:H9"/>
    <x:mergeCell ref="D10:H10"/>
    <x:mergeCell ref="D12:H12"/>
    <x:mergeCell ref="A14:H17"/>
  </x:mergeCells>
  <x:pageMargins left="0.7" right="0.7" top="0.75" bottom="0.75" header="0.3" footer="0.3"/>
</x:worksheet>
</file>

<file path=xl/worksheets/sheet2.xml><?xml version="1.0" encoding="utf-8"?>
<x:worksheet xmlns:x="http://schemas.openxmlformats.org/spreadsheetml/2006/main">
  <x:sheetFormatPr defaultRowHeight="15"/>
  <x:cols>
    <x:col min="1" max="1" width="13" hidden="0" customWidth="1"/>
    <x:col min="2" max="2" width="25" hidden="0" customWidth="1"/>
    <x:col min="3" max="3" width="20" hidden="0" customWidth="1"/>
    <x:col min="4" max="4" width="16" hidden="0" customWidth="1"/>
    <x:col min="5" max="5" width="15" hidden="0" customWidth="1"/>
    <x:col min="6" max="6" width="15" hidden="0" customWidth="1"/>
    <x:col min="7" max="7" width="15" hidden="0" customWidth="1"/>
    <x:col min="8" max="8" width="15" hidden="0" customWidth="1"/>
    <x:col min="9" max="9" width="15" hidden="0" customWidth="1"/>
    <x:col min="10" max="10" width="15" hidden="0" customWidth="1"/>
    <x:col min="11" max="11" width="15" hidden="0" customWidth="1"/>
    <x:col min="12" max="12" width="15" hidden="0" customWidth="1"/>
    <x:col min="13" max="13" width="28" hidden="0" customWidth="1"/>
  </x:cols>
  <x:sheetData>
    <x:row r="1" ht="42" customHeight="1">
      <x:c r="A1" s="3" t="str">
        <x:v>Shared Expenses</x:v>
      </x:c>
    </x:row>
    <x:row r="2" ht="42" customHeight="1"/>
    <x:row r="4" ht="26.399999618530273" hidden="0" customHeight="1">
      <x:c r="A4" s="24" t="str">
        <x:v>Date</x:v>
      </x:c>
      <x:c r="B4" s="24" t="str">
        <x:v>Description</x:v>
      </x:c>
      <x:c r="C4" s="24" t="str">
        <x:v>Category</x:v>
      </x:c>
      <x:c r="D4" s="24" t="str">
        <x:v>Paid by</x:v>
      </x:c>
      <x:c r="E4" s="24" t="str">
        <x:v>Amount</x:v>
      </x:c>
      <x:c r="F4" s="24" t="str">
        <x:v>Shared?</x:v>
      </x:c>
      <x:c r="G4" s="24" t="str">
        <x:v>Partner A %</x:v>
      </x:c>
      <x:c r="H4" s="24" t="str">
        <x:v>Partner B %</x:v>
      </x:c>
      <x:c r="I4" s="24" t="str">
        <x:v>Partner A share</x:v>
      </x:c>
      <x:c r="J4" s="24" t="str">
        <x:v>Partner B share</x:v>
      </x:c>
      <x:c r="K4" s="24" t="str">
        <x:v>Partner A paid</x:v>
      </x:c>
      <x:c r="L4" s="24" t="str">
        <x:v>Partner B paid</x:v>
      </x:c>
      <x:c r="M4" s="24" t="str">
        <x:v>Notes</x:v>
      </x:c>
    </x:row>
    <x:row r="5" ht="15" hidden="0" customHeight="1">
      <x:c r="A5" s="30"/>
      <x:c r="B5" s="27"/>
      <x:c r="C5" s="27"/>
      <x:c r="D5" s="27"/>
      <x:c r="E5" s="29"/>
      <x:c r="F5" s="27" t="str">
        <x:v>Yes</x:v>
      </x:c>
      <x:c r="G5" s="28" t="n">
        <x:v>0.5</x:v>
      </x:c>
      <x:c r="H5" s="28" t="n">
        <x:f>IF(G5="","",1-G5)</x:f>
        <x:v>0.5</x:v>
      </x:c>
      <x:c r="I5" s="29" t="n">
        <x:f>IF(OR(E5="",F5&lt;&gt;"Yes"),0,E5*G5)</x:f>
        <x:v>0</x:v>
      </x:c>
      <x:c r="J5" s="29" t="n">
        <x:f>IF(OR(E5="",F5&lt;&gt;"Yes"),0,E5*H5)</x:f>
        <x:v>0</x:v>
      </x:c>
      <x:c r="K5" s="29" t="n">
        <x:f>IF(D5='Start Here'!$B$7,E5,0)</x:f>
        <x:v>0</x:v>
      </x:c>
      <x:c r="L5" s="29" t="n">
        <x:f>IF(D5='Start Here'!$B$8,E5,0)</x:f>
        <x:v>0</x:v>
      </x:c>
      <x:c r="M5" s="27"/>
    </x:row>
    <x:row r="6" ht="15" hidden="0" customHeight="1">
      <x:c r="A6" s="30"/>
      <x:c r="B6" s="27"/>
      <x:c r="C6" s="27"/>
      <x:c r="D6" s="27"/>
      <x:c r="E6" s="29"/>
      <x:c r="F6" s="27" t="str">
        <x:v>Yes</x:v>
      </x:c>
      <x:c r="G6" s="28" t="n">
        <x:v>0.5</x:v>
      </x:c>
      <x:c r="H6" s="28" t="n">
        <x:f>IF(G6="","",1-G6)</x:f>
        <x:v>0.5</x:v>
      </x:c>
      <x:c r="I6" s="29" t="n">
        <x:f>IF(OR(E6="",F6&lt;&gt;"Yes"),0,E6*G6)</x:f>
        <x:v>0</x:v>
      </x:c>
      <x:c r="J6" s="29" t="n">
        <x:f>IF(OR(E6="",F6&lt;&gt;"Yes"),0,E6*H6)</x:f>
        <x:v>0</x:v>
      </x:c>
      <x:c r="K6" s="29" t="n">
        <x:f>IF(D6='Start Here'!$B$7,E6,0)</x:f>
        <x:v>0</x:v>
      </x:c>
      <x:c r="L6" s="29" t="n">
        <x:f>IF(D6='Start Here'!$B$8,E6,0)</x:f>
        <x:v>0</x:v>
      </x:c>
      <x:c r="M6" s="27"/>
    </x:row>
    <x:row r="7" ht="15" hidden="0" customHeight="1">
      <x:c r="A7" s="30"/>
      <x:c r="B7" s="27"/>
      <x:c r="C7" s="27"/>
      <x:c r="D7" s="27"/>
      <x:c r="E7" s="29"/>
      <x:c r="F7" s="27" t="str">
        <x:v>Yes</x:v>
      </x:c>
      <x:c r="G7" s="28" t="n">
        <x:v>0.5</x:v>
      </x:c>
      <x:c r="H7" s="28" t="n">
        <x:f>IF(G7="","",1-G7)</x:f>
        <x:v>0.5</x:v>
      </x:c>
      <x:c r="I7" s="29" t="n">
        <x:f>IF(OR(E7="",F7&lt;&gt;"Yes"),0,E7*G7)</x:f>
        <x:v>0</x:v>
      </x:c>
      <x:c r="J7" s="29" t="n">
        <x:f>IF(OR(E7="",F7&lt;&gt;"Yes"),0,E7*H7)</x:f>
        <x:v>0</x:v>
      </x:c>
      <x:c r="K7" s="29" t="n">
        <x:f>IF(D7='Start Here'!$B$7,E7,0)</x:f>
        <x:v>0</x:v>
      </x:c>
      <x:c r="L7" s="29" t="n">
        <x:f>IF(D7='Start Here'!$B$8,E7,0)</x:f>
        <x:v>0</x:v>
      </x:c>
      <x:c r="M7" s="27"/>
    </x:row>
    <x:row r="8" ht="15" hidden="0" customHeight="1">
      <x:c r="A8" s="30"/>
      <x:c r="B8" s="27"/>
      <x:c r="C8" s="27"/>
      <x:c r="D8" s="27"/>
      <x:c r="E8" s="29"/>
      <x:c r="F8" s="27" t="str">
        <x:v>Yes</x:v>
      </x:c>
      <x:c r="G8" s="28" t="n">
        <x:v>0.5</x:v>
      </x:c>
      <x:c r="H8" s="28" t="n">
        <x:f>IF(G8="","",1-G8)</x:f>
        <x:v>0.5</x:v>
      </x:c>
      <x:c r="I8" s="29" t="n">
        <x:f>IF(OR(E8="",F8&lt;&gt;"Yes"),0,E8*G8)</x:f>
        <x:v>0</x:v>
      </x:c>
      <x:c r="J8" s="29" t="n">
        <x:f>IF(OR(E8="",F8&lt;&gt;"Yes"),0,E8*H8)</x:f>
        <x:v>0</x:v>
      </x:c>
      <x:c r="K8" s="29" t="n">
        <x:f>IF(D8='Start Here'!$B$7,E8,0)</x:f>
        <x:v>0</x:v>
      </x:c>
      <x:c r="L8" s="29" t="n">
        <x:f>IF(D8='Start Here'!$B$8,E8,0)</x:f>
        <x:v>0</x:v>
      </x:c>
      <x:c r="M8" s="27"/>
    </x:row>
    <x:row r="9" ht="15" hidden="0" customHeight="1">
      <x:c r="A9" s="30"/>
      <x:c r="B9" s="27"/>
      <x:c r="C9" s="27"/>
      <x:c r="D9" s="27"/>
      <x:c r="E9" s="29"/>
      <x:c r="F9" s="27" t="str">
        <x:v>Yes</x:v>
      </x:c>
      <x:c r="G9" s="28" t="n">
        <x:v>0.5</x:v>
      </x:c>
      <x:c r="H9" s="28" t="n">
        <x:f>IF(G9="","",1-G9)</x:f>
        <x:v>0.5</x:v>
      </x:c>
      <x:c r="I9" s="29" t="n">
        <x:f>IF(OR(E9="",F9&lt;&gt;"Yes"),0,E9*G9)</x:f>
        <x:v>0</x:v>
      </x:c>
      <x:c r="J9" s="29" t="n">
        <x:f>IF(OR(E9="",F9&lt;&gt;"Yes"),0,E9*H9)</x:f>
        <x:v>0</x:v>
      </x:c>
      <x:c r="K9" s="29" t="n">
        <x:f>IF(D9='Start Here'!$B$7,E9,0)</x:f>
        <x:v>0</x:v>
      </x:c>
      <x:c r="L9" s="29" t="n">
        <x:f>IF(D9='Start Here'!$B$8,E9,0)</x:f>
        <x:v>0</x:v>
      </x:c>
      <x:c r="M9" s="27"/>
    </x:row>
    <x:row r="10" ht="15" hidden="0" customHeight="1">
      <x:c r="A10" s="30"/>
      <x:c r="B10" s="27"/>
      <x:c r="C10" s="27"/>
      <x:c r="D10" s="27"/>
      <x:c r="E10" s="29"/>
      <x:c r="F10" s="27" t="str">
        <x:v>Yes</x:v>
      </x:c>
      <x:c r="G10" s="28" t="n">
        <x:v>0.5</x:v>
      </x:c>
      <x:c r="H10" s="28" t="n">
        <x:f>IF(G10="","",1-G10)</x:f>
        <x:v>0.5</x:v>
      </x:c>
      <x:c r="I10" s="29" t="n">
        <x:f>IF(OR(E10="",F10&lt;&gt;"Yes"),0,E10*G10)</x:f>
        <x:v>0</x:v>
      </x:c>
      <x:c r="J10" s="29" t="n">
        <x:f>IF(OR(E10="",F10&lt;&gt;"Yes"),0,E10*H10)</x:f>
        <x:v>0</x:v>
      </x:c>
      <x:c r="K10" s="29" t="n">
        <x:f>IF(D10='Start Here'!$B$7,E10,0)</x:f>
        <x:v>0</x:v>
      </x:c>
      <x:c r="L10" s="29" t="n">
        <x:f>IF(D10='Start Here'!$B$8,E10,0)</x:f>
        <x:v>0</x:v>
      </x:c>
      <x:c r="M10" s="27"/>
    </x:row>
    <x:row r="11" ht="15" hidden="0" customHeight="1">
      <x:c r="A11" s="30"/>
      <x:c r="B11" s="27"/>
      <x:c r="C11" s="27"/>
      <x:c r="D11" s="27"/>
      <x:c r="E11" s="29"/>
      <x:c r="F11" s="27" t="str">
        <x:v>Yes</x:v>
      </x:c>
      <x:c r="G11" s="28" t="n">
        <x:v>0.5</x:v>
      </x:c>
      <x:c r="H11" s="28" t="n">
        <x:f>IF(G11="","",1-G11)</x:f>
        <x:v>0.5</x:v>
      </x:c>
      <x:c r="I11" s="29" t="n">
        <x:f>IF(OR(E11="",F11&lt;&gt;"Yes"),0,E11*G11)</x:f>
        <x:v>0</x:v>
      </x:c>
      <x:c r="J11" s="29" t="n">
        <x:f>IF(OR(E11="",F11&lt;&gt;"Yes"),0,E11*H11)</x:f>
        <x:v>0</x:v>
      </x:c>
      <x:c r="K11" s="29" t="n">
        <x:f>IF(D11='Start Here'!$B$7,E11,0)</x:f>
        <x:v>0</x:v>
      </x:c>
      <x:c r="L11" s="29" t="n">
        <x:f>IF(D11='Start Here'!$B$8,E11,0)</x:f>
        <x:v>0</x:v>
      </x:c>
      <x:c r="M11" s="27"/>
    </x:row>
    <x:row r="12" ht="15" hidden="0" customHeight="1">
      <x:c r="A12" s="30"/>
      <x:c r="B12" s="27"/>
      <x:c r="C12" s="27"/>
      <x:c r="D12" s="27"/>
      <x:c r="E12" s="29"/>
      <x:c r="F12" s="27" t="str">
        <x:v>Yes</x:v>
      </x:c>
      <x:c r="G12" s="28" t="n">
        <x:v>0.5</x:v>
      </x:c>
      <x:c r="H12" s="28" t="n">
        <x:f>IF(G12="","",1-G12)</x:f>
        <x:v>0.5</x:v>
      </x:c>
      <x:c r="I12" s="29" t="n">
        <x:f>IF(OR(E12="",F12&lt;&gt;"Yes"),0,E12*G12)</x:f>
        <x:v>0</x:v>
      </x:c>
      <x:c r="J12" s="29" t="n">
        <x:f>IF(OR(E12="",F12&lt;&gt;"Yes"),0,E12*H12)</x:f>
        <x:v>0</x:v>
      </x:c>
      <x:c r="K12" s="29" t="n">
        <x:f>IF(D12='Start Here'!$B$7,E12,0)</x:f>
        <x:v>0</x:v>
      </x:c>
      <x:c r="L12" s="29" t="n">
        <x:f>IF(D12='Start Here'!$B$8,E12,0)</x:f>
        <x:v>0</x:v>
      </x:c>
      <x:c r="M12" s="27"/>
    </x:row>
    <x:row r="13" ht="15" hidden="0" customHeight="1">
      <x:c r="A13" s="30"/>
      <x:c r="B13" s="27"/>
      <x:c r="C13" s="27"/>
      <x:c r="D13" s="27"/>
      <x:c r="E13" s="29"/>
      <x:c r="F13" s="27" t="str">
        <x:v>Yes</x:v>
      </x:c>
      <x:c r="G13" s="28" t="n">
        <x:v>0.5</x:v>
      </x:c>
      <x:c r="H13" s="28" t="n">
        <x:f>IF(G13="","",1-G13)</x:f>
        <x:v>0.5</x:v>
      </x:c>
      <x:c r="I13" s="29" t="n">
        <x:f>IF(OR(E13="",F13&lt;&gt;"Yes"),0,E13*G13)</x:f>
        <x:v>0</x:v>
      </x:c>
      <x:c r="J13" s="29" t="n">
        <x:f>IF(OR(E13="",F13&lt;&gt;"Yes"),0,E13*H13)</x:f>
        <x:v>0</x:v>
      </x:c>
      <x:c r="K13" s="29" t="n">
        <x:f>IF(D13='Start Here'!$B$7,E13,0)</x:f>
        <x:v>0</x:v>
      </x:c>
      <x:c r="L13" s="29" t="n">
        <x:f>IF(D13='Start Here'!$B$8,E13,0)</x:f>
        <x:v>0</x:v>
      </x:c>
      <x:c r="M13" s="27"/>
    </x:row>
    <x:row r="14" ht="15" hidden="0" customHeight="1">
      <x:c r="A14" s="30"/>
      <x:c r="B14" s="27"/>
      <x:c r="C14" s="27"/>
      <x:c r="D14" s="27"/>
      <x:c r="E14" s="29"/>
      <x:c r="F14" s="27" t="str">
        <x:v>Yes</x:v>
      </x:c>
      <x:c r="G14" s="28" t="n">
        <x:v>0.5</x:v>
      </x:c>
      <x:c r="H14" s="28" t="n">
        <x:f>IF(G14="","",1-G14)</x:f>
        <x:v>0.5</x:v>
      </x:c>
      <x:c r="I14" s="29" t="n">
        <x:f>IF(OR(E14="",F14&lt;&gt;"Yes"),0,E14*G14)</x:f>
        <x:v>0</x:v>
      </x:c>
      <x:c r="J14" s="29" t="n">
        <x:f>IF(OR(E14="",F14&lt;&gt;"Yes"),0,E14*H14)</x:f>
        <x:v>0</x:v>
      </x:c>
      <x:c r="K14" s="29" t="n">
        <x:f>IF(D14='Start Here'!$B$7,E14,0)</x:f>
        <x:v>0</x:v>
      </x:c>
      <x:c r="L14" s="29" t="n">
        <x:f>IF(D14='Start Here'!$B$8,E14,0)</x:f>
        <x:v>0</x:v>
      </x:c>
      <x:c r="M14" s="27"/>
    </x:row>
    <x:row r="15" ht="15" hidden="0" customHeight="1">
      <x:c r="A15" s="30"/>
      <x:c r="B15" s="27"/>
      <x:c r="C15" s="27"/>
      <x:c r="D15" s="27"/>
      <x:c r="E15" s="29"/>
      <x:c r="F15" s="27" t="str">
        <x:v>Yes</x:v>
      </x:c>
      <x:c r="G15" s="28" t="n">
        <x:v>0.5</x:v>
      </x:c>
      <x:c r="H15" s="28" t="n">
        <x:f>IF(G15="","",1-G15)</x:f>
        <x:v>0.5</x:v>
      </x:c>
      <x:c r="I15" s="29" t="n">
        <x:f>IF(OR(E15="",F15&lt;&gt;"Yes"),0,E15*G15)</x:f>
        <x:v>0</x:v>
      </x:c>
      <x:c r="J15" s="29" t="n">
        <x:f>IF(OR(E15="",F15&lt;&gt;"Yes"),0,E15*H15)</x:f>
        <x:v>0</x:v>
      </x:c>
      <x:c r="K15" s="29" t="n">
        <x:f>IF(D15='Start Here'!$B$7,E15,0)</x:f>
        <x:v>0</x:v>
      </x:c>
      <x:c r="L15" s="29" t="n">
        <x:f>IF(D15='Start Here'!$B$8,E15,0)</x:f>
        <x:v>0</x:v>
      </x:c>
      <x:c r="M15" s="27"/>
    </x:row>
    <x:row r="16" ht="15" hidden="0" customHeight="1">
      <x:c r="A16" s="30"/>
      <x:c r="B16" s="27"/>
      <x:c r="C16" s="27"/>
      <x:c r="D16" s="27"/>
      <x:c r="E16" s="29"/>
      <x:c r="F16" s="27" t="str">
        <x:v>Yes</x:v>
      </x:c>
      <x:c r="G16" s="28" t="n">
        <x:v>0.5</x:v>
      </x:c>
      <x:c r="H16" s="28" t="n">
        <x:f>IF(G16="","",1-G16)</x:f>
        <x:v>0.5</x:v>
      </x:c>
      <x:c r="I16" s="29" t="n">
        <x:f>IF(OR(E16="",F16&lt;&gt;"Yes"),0,E16*G16)</x:f>
        <x:v>0</x:v>
      </x:c>
      <x:c r="J16" s="29" t="n">
        <x:f>IF(OR(E16="",F16&lt;&gt;"Yes"),0,E16*H16)</x:f>
        <x:v>0</x:v>
      </x:c>
      <x:c r="K16" s="29" t="n">
        <x:f>IF(D16='Start Here'!$B$7,E16,0)</x:f>
        <x:v>0</x:v>
      </x:c>
      <x:c r="L16" s="29" t="n">
        <x:f>IF(D16='Start Here'!$B$8,E16,0)</x:f>
        <x:v>0</x:v>
      </x:c>
      <x:c r="M16" s="27"/>
    </x:row>
    <x:row r="17" ht="15" hidden="0" customHeight="1">
      <x:c r="A17" s="30"/>
      <x:c r="B17" s="27"/>
      <x:c r="C17" s="27"/>
      <x:c r="D17" s="27"/>
      <x:c r="E17" s="29"/>
      <x:c r="F17" s="27" t="str">
        <x:v>Yes</x:v>
      </x:c>
      <x:c r="G17" s="28" t="n">
        <x:v>0.5</x:v>
      </x:c>
      <x:c r="H17" s="28" t="n">
        <x:f>IF(G17="","",1-G17)</x:f>
        <x:v>0.5</x:v>
      </x:c>
      <x:c r="I17" s="29" t="n">
        <x:f>IF(OR(E17="",F17&lt;&gt;"Yes"),0,E17*G17)</x:f>
        <x:v>0</x:v>
      </x:c>
      <x:c r="J17" s="29" t="n">
        <x:f>IF(OR(E17="",F17&lt;&gt;"Yes"),0,E17*H17)</x:f>
        <x:v>0</x:v>
      </x:c>
      <x:c r="K17" s="29" t="n">
        <x:f>IF(D17='Start Here'!$B$7,E17,0)</x:f>
        <x:v>0</x:v>
      </x:c>
      <x:c r="L17" s="29" t="n">
        <x:f>IF(D17='Start Here'!$B$8,E17,0)</x:f>
        <x:v>0</x:v>
      </x:c>
      <x:c r="M17" s="27"/>
    </x:row>
    <x:row r="18" ht="15" hidden="0" customHeight="1">
      <x:c r="A18" s="30"/>
      <x:c r="B18" s="27"/>
      <x:c r="C18" s="27"/>
      <x:c r="D18" s="27"/>
      <x:c r="E18" s="29"/>
      <x:c r="F18" s="27" t="str">
        <x:v>Yes</x:v>
      </x:c>
      <x:c r="G18" s="28" t="n">
        <x:v>0.5</x:v>
      </x:c>
      <x:c r="H18" s="28" t="n">
        <x:f>IF(G18="","",1-G18)</x:f>
        <x:v>0.5</x:v>
      </x:c>
      <x:c r="I18" s="29" t="n">
        <x:f>IF(OR(E18="",F18&lt;&gt;"Yes"),0,E18*G18)</x:f>
        <x:v>0</x:v>
      </x:c>
      <x:c r="J18" s="29" t="n">
        <x:f>IF(OR(E18="",F18&lt;&gt;"Yes"),0,E18*H18)</x:f>
        <x:v>0</x:v>
      </x:c>
      <x:c r="K18" s="29" t="n">
        <x:f>IF(D18='Start Here'!$B$7,E18,0)</x:f>
        <x:v>0</x:v>
      </x:c>
      <x:c r="L18" s="29" t="n">
        <x:f>IF(D18='Start Here'!$B$8,E18,0)</x:f>
        <x:v>0</x:v>
      </x:c>
      <x:c r="M18" s="27"/>
    </x:row>
    <x:row r="19" ht="15" hidden="0" customHeight="1">
      <x:c r="A19" s="30"/>
      <x:c r="B19" s="27"/>
      <x:c r="C19" s="27"/>
      <x:c r="D19" s="27"/>
      <x:c r="E19" s="29"/>
      <x:c r="F19" s="27" t="str">
        <x:v>Yes</x:v>
      </x:c>
      <x:c r="G19" s="28" t="n">
        <x:v>0.5</x:v>
      </x:c>
      <x:c r="H19" s="28" t="n">
        <x:f>IF(G19="","",1-G19)</x:f>
        <x:v>0.5</x:v>
      </x:c>
      <x:c r="I19" s="29" t="n">
        <x:f>IF(OR(E19="",F19&lt;&gt;"Yes"),0,E19*G19)</x:f>
        <x:v>0</x:v>
      </x:c>
      <x:c r="J19" s="29" t="n">
        <x:f>IF(OR(E19="",F19&lt;&gt;"Yes"),0,E19*H19)</x:f>
        <x:v>0</x:v>
      </x:c>
      <x:c r="K19" s="29" t="n">
        <x:f>IF(D19='Start Here'!$B$7,E19,0)</x:f>
        <x:v>0</x:v>
      </x:c>
      <x:c r="L19" s="29" t="n">
        <x:f>IF(D19='Start Here'!$B$8,E19,0)</x:f>
        <x:v>0</x:v>
      </x:c>
      <x:c r="M19" s="27"/>
    </x:row>
    <x:row r="20" ht="15" hidden="0" customHeight="1">
      <x:c r="A20" s="30"/>
      <x:c r="B20" s="27"/>
      <x:c r="C20" s="27"/>
      <x:c r="D20" s="27"/>
      <x:c r="E20" s="29"/>
      <x:c r="F20" s="27" t="str">
        <x:v>Yes</x:v>
      </x:c>
      <x:c r="G20" s="28" t="n">
        <x:v>0.5</x:v>
      </x:c>
      <x:c r="H20" s="28" t="n">
        <x:f>IF(G20="","",1-G20)</x:f>
        <x:v>0.5</x:v>
      </x:c>
      <x:c r="I20" s="29" t="n">
        <x:f>IF(OR(E20="",F20&lt;&gt;"Yes"),0,E20*G20)</x:f>
        <x:v>0</x:v>
      </x:c>
      <x:c r="J20" s="29" t="n">
        <x:f>IF(OR(E20="",F20&lt;&gt;"Yes"),0,E20*H20)</x:f>
        <x:v>0</x:v>
      </x:c>
      <x:c r="K20" s="29" t="n">
        <x:f>IF(D20='Start Here'!$B$7,E20,0)</x:f>
        <x:v>0</x:v>
      </x:c>
      <x:c r="L20" s="29" t="n">
        <x:f>IF(D20='Start Here'!$B$8,E20,0)</x:f>
        <x:v>0</x:v>
      </x:c>
      <x:c r="M20" s="27"/>
    </x:row>
    <x:row r="21" ht="15" hidden="0" customHeight="1">
      <x:c r="A21" s="30"/>
      <x:c r="B21" s="27"/>
      <x:c r="C21" s="27"/>
      <x:c r="D21" s="27"/>
      <x:c r="E21" s="29"/>
      <x:c r="F21" s="27" t="str">
        <x:v>Yes</x:v>
      </x:c>
      <x:c r="G21" s="28" t="n">
        <x:v>0.5</x:v>
      </x:c>
      <x:c r="H21" s="28" t="n">
        <x:f>IF(G21="","",1-G21)</x:f>
        <x:v>0.5</x:v>
      </x:c>
      <x:c r="I21" s="29" t="n">
        <x:f>IF(OR(E21="",F21&lt;&gt;"Yes"),0,E21*G21)</x:f>
        <x:v>0</x:v>
      </x:c>
      <x:c r="J21" s="29" t="n">
        <x:f>IF(OR(E21="",F21&lt;&gt;"Yes"),0,E21*H21)</x:f>
        <x:v>0</x:v>
      </x:c>
      <x:c r="K21" s="29" t="n">
        <x:f>IF(D21='Start Here'!$B$7,E21,0)</x:f>
        <x:v>0</x:v>
      </x:c>
      <x:c r="L21" s="29" t="n">
        <x:f>IF(D21='Start Here'!$B$8,E21,0)</x:f>
        <x:v>0</x:v>
      </x:c>
      <x:c r="M21" s="27"/>
    </x:row>
    <x:row r="22" ht="15" hidden="0" customHeight="1">
      <x:c r="A22" s="30"/>
      <x:c r="B22" s="27"/>
      <x:c r="C22" s="27"/>
      <x:c r="D22" s="27"/>
      <x:c r="E22" s="29"/>
      <x:c r="F22" s="27" t="str">
        <x:v>Yes</x:v>
      </x:c>
      <x:c r="G22" s="28" t="n">
        <x:v>0.5</x:v>
      </x:c>
      <x:c r="H22" s="28" t="n">
        <x:f>IF(G22="","",1-G22)</x:f>
        <x:v>0.5</x:v>
      </x:c>
      <x:c r="I22" s="29" t="n">
        <x:f>IF(OR(E22="",F22&lt;&gt;"Yes"),0,E22*G22)</x:f>
        <x:v>0</x:v>
      </x:c>
      <x:c r="J22" s="29" t="n">
        <x:f>IF(OR(E22="",F22&lt;&gt;"Yes"),0,E22*H22)</x:f>
        <x:v>0</x:v>
      </x:c>
      <x:c r="K22" s="29" t="n">
        <x:f>IF(D22='Start Here'!$B$7,E22,0)</x:f>
        <x:v>0</x:v>
      </x:c>
      <x:c r="L22" s="29" t="n">
        <x:f>IF(D22='Start Here'!$B$8,E22,0)</x:f>
        <x:v>0</x:v>
      </x:c>
      <x:c r="M22" s="27"/>
    </x:row>
    <x:row r="23" ht="15" hidden="0" customHeight="1">
      <x:c r="A23" s="30"/>
      <x:c r="B23" s="27"/>
      <x:c r="C23" s="27"/>
      <x:c r="D23" s="27"/>
      <x:c r="E23" s="29"/>
      <x:c r="F23" s="27" t="str">
        <x:v>Yes</x:v>
      </x:c>
      <x:c r="G23" s="28" t="n">
        <x:v>0.5</x:v>
      </x:c>
      <x:c r="H23" s="28" t="n">
        <x:f>IF(G23="","",1-G23)</x:f>
        <x:v>0.5</x:v>
      </x:c>
      <x:c r="I23" s="29" t="n">
        <x:f>IF(OR(E23="",F23&lt;&gt;"Yes"),0,E23*G23)</x:f>
        <x:v>0</x:v>
      </x:c>
      <x:c r="J23" s="29" t="n">
        <x:f>IF(OR(E23="",F23&lt;&gt;"Yes"),0,E23*H23)</x:f>
        <x:v>0</x:v>
      </x:c>
      <x:c r="K23" s="29" t="n">
        <x:f>IF(D23='Start Here'!$B$7,E23,0)</x:f>
        <x:v>0</x:v>
      </x:c>
      <x:c r="L23" s="29" t="n">
        <x:f>IF(D23='Start Here'!$B$8,E23,0)</x:f>
        <x:v>0</x:v>
      </x:c>
      <x:c r="M23" s="27"/>
    </x:row>
    <x:row r="24" ht="15" hidden="0" customHeight="1">
      <x:c r="A24" s="30"/>
      <x:c r="B24" s="27"/>
      <x:c r="C24" s="27"/>
      <x:c r="D24" s="27"/>
      <x:c r="E24" s="29"/>
      <x:c r="F24" s="27" t="str">
        <x:v>Yes</x:v>
      </x:c>
      <x:c r="G24" s="28" t="n">
        <x:v>0.5</x:v>
      </x:c>
      <x:c r="H24" s="28" t="n">
        <x:f>IF(G24="","",1-G24)</x:f>
        <x:v>0.5</x:v>
      </x:c>
      <x:c r="I24" s="29" t="n">
        <x:f>IF(OR(E24="",F24&lt;&gt;"Yes"),0,E24*G24)</x:f>
        <x:v>0</x:v>
      </x:c>
      <x:c r="J24" s="29" t="n">
        <x:f>IF(OR(E24="",F24&lt;&gt;"Yes"),0,E24*H24)</x:f>
        <x:v>0</x:v>
      </x:c>
      <x:c r="K24" s="29" t="n">
        <x:f>IF(D24='Start Here'!$B$7,E24,0)</x:f>
        <x:v>0</x:v>
      </x:c>
      <x:c r="L24" s="29" t="n">
        <x:f>IF(D24='Start Here'!$B$8,E24,0)</x:f>
        <x:v>0</x:v>
      </x:c>
      <x:c r="M24" s="27"/>
    </x:row>
    <x:row r="25" ht="15" hidden="0" customHeight="1">
      <x:c r="A25" s="30"/>
      <x:c r="B25" s="27"/>
      <x:c r="C25" s="27"/>
      <x:c r="D25" s="27"/>
      <x:c r="E25" s="29"/>
      <x:c r="F25" s="27" t="str">
        <x:v>Yes</x:v>
      </x:c>
      <x:c r="G25" s="28" t="n">
        <x:v>0.5</x:v>
      </x:c>
      <x:c r="H25" s="28" t="n">
        <x:f>IF(G25="","",1-G25)</x:f>
        <x:v>0.5</x:v>
      </x:c>
      <x:c r="I25" s="29" t="n">
        <x:f>IF(OR(E25="",F25&lt;&gt;"Yes"),0,E25*G25)</x:f>
        <x:v>0</x:v>
      </x:c>
      <x:c r="J25" s="29" t="n">
        <x:f>IF(OR(E25="",F25&lt;&gt;"Yes"),0,E25*H25)</x:f>
        <x:v>0</x:v>
      </x:c>
      <x:c r="K25" s="29" t="n">
        <x:f>IF(D25='Start Here'!$B$7,E25,0)</x:f>
        <x:v>0</x:v>
      </x:c>
      <x:c r="L25" s="29" t="n">
        <x:f>IF(D25='Start Here'!$B$8,E25,0)</x:f>
        <x:v>0</x:v>
      </x:c>
      <x:c r="M25" s="27"/>
    </x:row>
    <x:row r="26" ht="15" hidden="0" customHeight="1">
      <x:c r="A26" s="30"/>
      <x:c r="B26" s="27"/>
      <x:c r="C26" s="27"/>
      <x:c r="D26" s="27"/>
      <x:c r="E26" s="29"/>
      <x:c r="F26" s="27" t="str">
        <x:v>Yes</x:v>
      </x:c>
      <x:c r="G26" s="28" t="n">
        <x:v>0.5</x:v>
      </x:c>
      <x:c r="H26" s="28" t="n">
        <x:f>IF(G26="","",1-G26)</x:f>
        <x:v>0.5</x:v>
      </x:c>
      <x:c r="I26" s="29" t="n">
        <x:f>IF(OR(E26="",F26&lt;&gt;"Yes"),0,E26*G26)</x:f>
        <x:v>0</x:v>
      </x:c>
      <x:c r="J26" s="29" t="n">
        <x:f>IF(OR(E26="",F26&lt;&gt;"Yes"),0,E26*H26)</x:f>
        <x:v>0</x:v>
      </x:c>
      <x:c r="K26" s="29" t="n">
        <x:f>IF(D26='Start Here'!$B$7,E26,0)</x:f>
        <x:v>0</x:v>
      </x:c>
      <x:c r="L26" s="29" t="n">
        <x:f>IF(D26='Start Here'!$B$8,E26,0)</x:f>
        <x:v>0</x:v>
      </x:c>
      <x:c r="M26" s="27"/>
    </x:row>
    <x:row r="27" ht="15" hidden="0" customHeight="1">
      <x:c r="A27" s="30"/>
      <x:c r="B27" s="27"/>
      <x:c r="C27" s="27"/>
      <x:c r="D27" s="27"/>
      <x:c r="E27" s="29"/>
      <x:c r="F27" s="27" t="str">
        <x:v>Yes</x:v>
      </x:c>
      <x:c r="G27" s="28" t="n">
        <x:v>0.5</x:v>
      </x:c>
      <x:c r="H27" s="28" t="n">
        <x:f>IF(G27="","",1-G27)</x:f>
        <x:v>0.5</x:v>
      </x:c>
      <x:c r="I27" s="29" t="n">
        <x:f>IF(OR(E27="",F27&lt;&gt;"Yes"),0,E27*G27)</x:f>
        <x:v>0</x:v>
      </x:c>
      <x:c r="J27" s="29" t="n">
        <x:f>IF(OR(E27="",F27&lt;&gt;"Yes"),0,E27*H27)</x:f>
        <x:v>0</x:v>
      </x:c>
      <x:c r="K27" s="29" t="n">
        <x:f>IF(D27='Start Here'!$B$7,E27,0)</x:f>
        <x:v>0</x:v>
      </x:c>
      <x:c r="L27" s="29" t="n">
        <x:f>IF(D27='Start Here'!$B$8,E27,0)</x:f>
        <x:v>0</x:v>
      </x:c>
      <x:c r="M27" s="27"/>
    </x:row>
    <x:row r="28" ht="15" hidden="0" customHeight="1">
      <x:c r="A28" s="30"/>
      <x:c r="B28" s="27"/>
      <x:c r="C28" s="27"/>
      <x:c r="D28" s="27"/>
      <x:c r="E28" s="29"/>
      <x:c r="F28" s="27" t="str">
        <x:v>Yes</x:v>
      </x:c>
      <x:c r="G28" s="28" t="n">
        <x:v>0.5</x:v>
      </x:c>
      <x:c r="H28" s="28" t="n">
        <x:f>IF(G28="","",1-G28)</x:f>
        <x:v>0.5</x:v>
      </x:c>
      <x:c r="I28" s="29" t="n">
        <x:f>IF(OR(E28="",F28&lt;&gt;"Yes"),0,E28*G28)</x:f>
        <x:v>0</x:v>
      </x:c>
      <x:c r="J28" s="29" t="n">
        <x:f>IF(OR(E28="",F28&lt;&gt;"Yes"),0,E28*H28)</x:f>
        <x:v>0</x:v>
      </x:c>
      <x:c r="K28" s="29" t="n">
        <x:f>IF(D28='Start Here'!$B$7,E28,0)</x:f>
        <x:v>0</x:v>
      </x:c>
      <x:c r="L28" s="29" t="n">
        <x:f>IF(D28='Start Here'!$B$8,E28,0)</x:f>
        <x:v>0</x:v>
      </x:c>
      <x:c r="M28" s="27"/>
    </x:row>
    <x:row r="29" ht="15" hidden="0" customHeight="1">
      <x:c r="A29" s="30"/>
      <x:c r="B29" s="27"/>
      <x:c r="C29" s="27"/>
      <x:c r="D29" s="27"/>
      <x:c r="E29" s="29"/>
      <x:c r="F29" s="27" t="str">
        <x:v>Yes</x:v>
      </x:c>
      <x:c r="G29" s="28" t="n">
        <x:v>0.5</x:v>
      </x:c>
      <x:c r="H29" s="28" t="n">
        <x:f>IF(G29="","",1-G29)</x:f>
        <x:v>0.5</x:v>
      </x:c>
      <x:c r="I29" s="29" t="n">
        <x:f>IF(OR(E29="",F29&lt;&gt;"Yes"),0,E29*G29)</x:f>
        <x:v>0</x:v>
      </x:c>
      <x:c r="J29" s="29" t="n">
        <x:f>IF(OR(E29="",F29&lt;&gt;"Yes"),0,E29*H29)</x:f>
        <x:v>0</x:v>
      </x:c>
      <x:c r="K29" s="29" t="n">
        <x:f>IF(D29='Start Here'!$B$7,E29,0)</x:f>
        <x:v>0</x:v>
      </x:c>
      <x:c r="L29" s="29" t="n">
        <x:f>IF(D29='Start Here'!$B$8,E29,0)</x:f>
        <x:v>0</x:v>
      </x:c>
      <x:c r="M29" s="27"/>
    </x:row>
    <x:row r="30" ht="15" hidden="0" customHeight="1">
      <x:c r="A30" s="30"/>
      <x:c r="B30" s="27"/>
      <x:c r="C30" s="27"/>
      <x:c r="D30" s="27"/>
      <x:c r="E30" s="29"/>
      <x:c r="F30" s="27" t="str">
        <x:v>Yes</x:v>
      </x:c>
      <x:c r="G30" s="28" t="n">
        <x:v>0.5</x:v>
      </x:c>
      <x:c r="H30" s="28" t="n">
        <x:f>IF(G30="","",1-G30)</x:f>
        <x:v>0.5</x:v>
      </x:c>
      <x:c r="I30" s="29" t="n">
        <x:f>IF(OR(E30="",F30&lt;&gt;"Yes"),0,E30*G30)</x:f>
        <x:v>0</x:v>
      </x:c>
      <x:c r="J30" s="29" t="n">
        <x:f>IF(OR(E30="",F30&lt;&gt;"Yes"),0,E30*H30)</x:f>
        <x:v>0</x:v>
      </x:c>
      <x:c r="K30" s="29" t="n">
        <x:f>IF(D30='Start Here'!$B$7,E30,0)</x:f>
        <x:v>0</x:v>
      </x:c>
      <x:c r="L30" s="29" t="n">
        <x:f>IF(D30='Start Here'!$B$8,E30,0)</x:f>
        <x:v>0</x:v>
      </x:c>
      <x:c r="M30" s="27"/>
    </x:row>
    <x:row r="31" ht="15" hidden="0" customHeight="1">
      <x:c r="A31" s="30"/>
      <x:c r="B31" s="27"/>
      <x:c r="C31" s="27"/>
      <x:c r="D31" s="27"/>
      <x:c r="E31" s="29"/>
      <x:c r="F31" s="27" t="str">
        <x:v>Yes</x:v>
      </x:c>
      <x:c r="G31" s="28" t="n">
        <x:v>0.5</x:v>
      </x:c>
      <x:c r="H31" s="28" t="n">
        <x:f>IF(G31="","",1-G31)</x:f>
        <x:v>0.5</x:v>
      </x:c>
      <x:c r="I31" s="29" t="n">
        <x:f>IF(OR(E31="",F31&lt;&gt;"Yes"),0,E31*G31)</x:f>
        <x:v>0</x:v>
      </x:c>
      <x:c r="J31" s="29" t="n">
        <x:f>IF(OR(E31="",F31&lt;&gt;"Yes"),0,E31*H31)</x:f>
        <x:v>0</x:v>
      </x:c>
      <x:c r="K31" s="29" t="n">
        <x:f>IF(D31='Start Here'!$B$7,E31,0)</x:f>
        <x:v>0</x:v>
      </x:c>
      <x:c r="L31" s="29" t="n">
        <x:f>IF(D31='Start Here'!$B$8,E31,0)</x:f>
        <x:v>0</x:v>
      </x:c>
      <x:c r="M31" s="27"/>
    </x:row>
    <x:row r="32" ht="15" hidden="0" customHeight="1">
      <x:c r="A32" s="30"/>
      <x:c r="B32" s="27"/>
      <x:c r="C32" s="27"/>
      <x:c r="D32" s="27"/>
      <x:c r="E32" s="29"/>
      <x:c r="F32" s="27" t="str">
        <x:v>Yes</x:v>
      </x:c>
      <x:c r="G32" s="28" t="n">
        <x:v>0.5</x:v>
      </x:c>
      <x:c r="H32" s="28" t="n">
        <x:f>IF(G32="","",1-G32)</x:f>
        <x:v>0.5</x:v>
      </x:c>
      <x:c r="I32" s="29" t="n">
        <x:f>IF(OR(E32="",F32&lt;&gt;"Yes"),0,E32*G32)</x:f>
        <x:v>0</x:v>
      </x:c>
      <x:c r="J32" s="29" t="n">
        <x:f>IF(OR(E32="",F32&lt;&gt;"Yes"),0,E32*H32)</x:f>
        <x:v>0</x:v>
      </x:c>
      <x:c r="K32" s="29" t="n">
        <x:f>IF(D32='Start Here'!$B$7,E32,0)</x:f>
        <x:v>0</x:v>
      </x:c>
      <x:c r="L32" s="29" t="n">
        <x:f>IF(D32='Start Here'!$B$8,E32,0)</x:f>
        <x:v>0</x:v>
      </x:c>
      <x:c r="M32" s="27"/>
    </x:row>
    <x:row r="33" ht="15" hidden="0" customHeight="1">
      <x:c r="A33" s="30"/>
      <x:c r="B33" s="27"/>
      <x:c r="C33" s="27"/>
      <x:c r="D33" s="27"/>
      <x:c r="E33" s="29"/>
      <x:c r="F33" s="27" t="str">
        <x:v>Yes</x:v>
      </x:c>
      <x:c r="G33" s="28" t="n">
        <x:v>0.5</x:v>
      </x:c>
      <x:c r="H33" s="28" t="n">
        <x:f>IF(G33="","",1-G33)</x:f>
        <x:v>0.5</x:v>
      </x:c>
      <x:c r="I33" s="29" t="n">
        <x:f>IF(OR(E33="",F33&lt;&gt;"Yes"),0,E33*G33)</x:f>
        <x:v>0</x:v>
      </x:c>
      <x:c r="J33" s="29" t="n">
        <x:f>IF(OR(E33="",F33&lt;&gt;"Yes"),0,E33*H33)</x:f>
        <x:v>0</x:v>
      </x:c>
      <x:c r="K33" s="29" t="n">
        <x:f>IF(D33='Start Here'!$B$7,E33,0)</x:f>
        <x:v>0</x:v>
      </x:c>
      <x:c r="L33" s="29" t="n">
        <x:f>IF(D33='Start Here'!$B$8,E33,0)</x:f>
        <x:v>0</x:v>
      </x:c>
      <x:c r="M33" s="27"/>
    </x:row>
    <x:row r="34" ht="15" hidden="0" customHeight="1">
      <x:c r="A34" s="30"/>
      <x:c r="B34" s="27"/>
      <x:c r="C34" s="27"/>
      <x:c r="D34" s="27"/>
      <x:c r="E34" s="29"/>
      <x:c r="F34" s="27" t="str">
        <x:v>Yes</x:v>
      </x:c>
      <x:c r="G34" s="28" t="n">
        <x:v>0.5</x:v>
      </x:c>
      <x:c r="H34" s="28" t="n">
        <x:f>IF(G34="","",1-G34)</x:f>
        <x:v>0.5</x:v>
      </x:c>
      <x:c r="I34" s="29" t="n">
        <x:f>IF(OR(E34="",F34&lt;&gt;"Yes"),0,E34*G34)</x:f>
        <x:v>0</x:v>
      </x:c>
      <x:c r="J34" s="29" t="n">
        <x:f>IF(OR(E34="",F34&lt;&gt;"Yes"),0,E34*H34)</x:f>
        <x:v>0</x:v>
      </x:c>
      <x:c r="K34" s="29" t="n">
        <x:f>IF(D34='Start Here'!$B$7,E34,0)</x:f>
        <x:v>0</x:v>
      </x:c>
      <x:c r="L34" s="29" t="n">
        <x:f>IF(D34='Start Here'!$B$8,E34,0)</x:f>
        <x:v>0</x:v>
      </x:c>
      <x:c r="M34" s="27"/>
    </x:row>
    <x:row r="35" ht="15" hidden="0" customHeight="1">
      <x:c r="A35" s="30"/>
      <x:c r="B35" s="27"/>
      <x:c r="C35" s="27"/>
      <x:c r="D35" s="27"/>
      <x:c r="E35" s="29"/>
      <x:c r="F35" s="27" t="str">
        <x:v>Yes</x:v>
      </x:c>
      <x:c r="G35" s="28" t="n">
        <x:v>0.5</x:v>
      </x:c>
      <x:c r="H35" s="28" t="n">
        <x:f>IF(G35="","",1-G35)</x:f>
        <x:v>0.5</x:v>
      </x:c>
      <x:c r="I35" s="29" t="n">
        <x:f>IF(OR(E35="",F35&lt;&gt;"Yes"),0,E35*G35)</x:f>
        <x:v>0</x:v>
      </x:c>
      <x:c r="J35" s="29" t="n">
        <x:f>IF(OR(E35="",F35&lt;&gt;"Yes"),0,E35*H35)</x:f>
        <x:v>0</x:v>
      </x:c>
      <x:c r="K35" s="29" t="n">
        <x:f>IF(D35='Start Here'!$B$7,E35,0)</x:f>
        <x:v>0</x:v>
      </x:c>
      <x:c r="L35" s="29" t="n">
        <x:f>IF(D35='Start Here'!$B$8,E35,0)</x:f>
        <x:v>0</x:v>
      </x:c>
      <x:c r="M35" s="27"/>
    </x:row>
    <x:row r="36" ht="15" hidden="0" customHeight="1">
      <x:c r="A36" s="30"/>
      <x:c r="B36" s="27"/>
      <x:c r="C36" s="27"/>
      <x:c r="D36" s="27"/>
      <x:c r="E36" s="29"/>
      <x:c r="F36" s="27" t="str">
        <x:v>Yes</x:v>
      </x:c>
      <x:c r="G36" s="28" t="n">
        <x:v>0.5</x:v>
      </x:c>
      <x:c r="H36" s="28" t="n">
        <x:f>IF(G36="","",1-G36)</x:f>
        <x:v>0.5</x:v>
      </x:c>
      <x:c r="I36" s="29" t="n">
        <x:f>IF(OR(E36="",F36&lt;&gt;"Yes"),0,E36*G36)</x:f>
        <x:v>0</x:v>
      </x:c>
      <x:c r="J36" s="29" t="n">
        <x:f>IF(OR(E36="",F36&lt;&gt;"Yes"),0,E36*H36)</x:f>
        <x:v>0</x:v>
      </x:c>
      <x:c r="K36" s="29" t="n">
        <x:f>IF(D36='Start Here'!$B$7,E36,0)</x:f>
        <x:v>0</x:v>
      </x:c>
      <x:c r="L36" s="29" t="n">
        <x:f>IF(D36='Start Here'!$B$8,E36,0)</x:f>
        <x:v>0</x:v>
      </x:c>
      <x:c r="M36" s="27"/>
    </x:row>
    <x:row r="37" ht="15" hidden="0" customHeight="1">
      <x:c r="A37" s="30"/>
      <x:c r="B37" s="27"/>
      <x:c r="C37" s="27"/>
      <x:c r="D37" s="27"/>
      <x:c r="E37" s="29"/>
      <x:c r="F37" s="27" t="str">
        <x:v>Yes</x:v>
      </x:c>
      <x:c r="G37" s="28" t="n">
        <x:v>0.5</x:v>
      </x:c>
      <x:c r="H37" s="28" t="n">
        <x:f>IF(G37="","",1-G37)</x:f>
        <x:v>0.5</x:v>
      </x:c>
      <x:c r="I37" s="29" t="n">
        <x:f>IF(OR(E37="",F37&lt;&gt;"Yes"),0,E37*G37)</x:f>
        <x:v>0</x:v>
      </x:c>
      <x:c r="J37" s="29" t="n">
        <x:f>IF(OR(E37="",F37&lt;&gt;"Yes"),0,E37*H37)</x:f>
        <x:v>0</x:v>
      </x:c>
      <x:c r="K37" s="29" t="n">
        <x:f>IF(D37='Start Here'!$B$7,E37,0)</x:f>
        <x:v>0</x:v>
      </x:c>
      <x:c r="L37" s="29" t="n">
        <x:f>IF(D37='Start Here'!$B$8,E37,0)</x:f>
        <x:v>0</x:v>
      </x:c>
      <x:c r="M37" s="27"/>
    </x:row>
    <x:row r="38" ht="15" hidden="0" customHeight="1">
      <x:c r="A38" s="30"/>
      <x:c r="B38" s="27"/>
      <x:c r="C38" s="27"/>
      <x:c r="D38" s="27"/>
      <x:c r="E38" s="29"/>
      <x:c r="F38" s="27" t="str">
        <x:v>Yes</x:v>
      </x:c>
      <x:c r="G38" s="28" t="n">
        <x:v>0.5</x:v>
      </x:c>
      <x:c r="H38" s="28" t="n">
        <x:f>IF(G38="","",1-G38)</x:f>
        <x:v>0.5</x:v>
      </x:c>
      <x:c r="I38" s="29" t="n">
        <x:f>IF(OR(E38="",F38&lt;&gt;"Yes"),0,E38*G38)</x:f>
        <x:v>0</x:v>
      </x:c>
      <x:c r="J38" s="29" t="n">
        <x:f>IF(OR(E38="",F38&lt;&gt;"Yes"),0,E38*H38)</x:f>
        <x:v>0</x:v>
      </x:c>
      <x:c r="K38" s="29" t="n">
        <x:f>IF(D38='Start Here'!$B$7,E38,0)</x:f>
        <x:v>0</x:v>
      </x:c>
      <x:c r="L38" s="29" t="n">
        <x:f>IF(D38='Start Here'!$B$8,E38,0)</x:f>
        <x:v>0</x:v>
      </x:c>
      <x:c r="M38" s="27"/>
    </x:row>
    <x:row r="39" ht="15" hidden="0" customHeight="1">
      <x:c r="A39" s="30"/>
      <x:c r="B39" s="27"/>
      <x:c r="C39" s="27"/>
      <x:c r="D39" s="27"/>
      <x:c r="E39" s="29"/>
      <x:c r="F39" s="27" t="str">
        <x:v>Yes</x:v>
      </x:c>
      <x:c r="G39" s="28" t="n">
        <x:v>0.5</x:v>
      </x:c>
      <x:c r="H39" s="28" t="n">
        <x:f>IF(G39="","",1-G39)</x:f>
        <x:v>0.5</x:v>
      </x:c>
      <x:c r="I39" s="29" t="n">
        <x:f>IF(OR(E39="",F39&lt;&gt;"Yes"),0,E39*G39)</x:f>
        <x:v>0</x:v>
      </x:c>
      <x:c r="J39" s="29" t="n">
        <x:f>IF(OR(E39="",F39&lt;&gt;"Yes"),0,E39*H39)</x:f>
        <x:v>0</x:v>
      </x:c>
      <x:c r="K39" s="29" t="n">
        <x:f>IF(D39='Start Here'!$B$7,E39,0)</x:f>
        <x:v>0</x:v>
      </x:c>
      <x:c r="L39" s="29" t="n">
        <x:f>IF(D39='Start Here'!$B$8,E39,0)</x:f>
        <x:v>0</x:v>
      </x:c>
      <x:c r="M39" s="27"/>
    </x:row>
    <x:row r="40" ht="15" hidden="0" customHeight="1">
      <x:c r="A40" s="30"/>
      <x:c r="B40" s="27"/>
      <x:c r="C40" s="27"/>
      <x:c r="D40" s="27"/>
      <x:c r="E40" s="29"/>
      <x:c r="F40" s="27" t="str">
        <x:v>Yes</x:v>
      </x:c>
      <x:c r="G40" s="28" t="n">
        <x:v>0.5</x:v>
      </x:c>
      <x:c r="H40" s="28" t="n">
        <x:f>IF(G40="","",1-G40)</x:f>
        <x:v>0.5</x:v>
      </x:c>
      <x:c r="I40" s="29" t="n">
        <x:f>IF(OR(E40="",F40&lt;&gt;"Yes"),0,E40*G40)</x:f>
        <x:v>0</x:v>
      </x:c>
      <x:c r="J40" s="29" t="n">
        <x:f>IF(OR(E40="",F40&lt;&gt;"Yes"),0,E40*H40)</x:f>
        <x:v>0</x:v>
      </x:c>
      <x:c r="K40" s="29" t="n">
        <x:f>IF(D40='Start Here'!$B$7,E40,0)</x:f>
        <x:v>0</x:v>
      </x:c>
      <x:c r="L40" s="29" t="n">
        <x:f>IF(D40='Start Here'!$B$8,E40,0)</x:f>
        <x:v>0</x:v>
      </x:c>
      <x:c r="M40" s="27"/>
    </x:row>
    <x:row r="41" ht="15" hidden="0" customHeight="1">
      <x:c r="A41" s="30"/>
      <x:c r="B41" s="27"/>
      <x:c r="C41" s="27"/>
      <x:c r="D41" s="27"/>
      <x:c r="E41" s="29"/>
      <x:c r="F41" s="27" t="str">
        <x:v>Yes</x:v>
      </x:c>
      <x:c r="G41" s="28" t="n">
        <x:v>0.5</x:v>
      </x:c>
      <x:c r="H41" s="28" t="n">
        <x:f>IF(G41="","",1-G41)</x:f>
        <x:v>0.5</x:v>
      </x:c>
      <x:c r="I41" s="29" t="n">
        <x:f>IF(OR(E41="",F41&lt;&gt;"Yes"),0,E41*G41)</x:f>
        <x:v>0</x:v>
      </x:c>
      <x:c r="J41" s="29" t="n">
        <x:f>IF(OR(E41="",F41&lt;&gt;"Yes"),0,E41*H41)</x:f>
        <x:v>0</x:v>
      </x:c>
      <x:c r="K41" s="29" t="n">
        <x:f>IF(D41='Start Here'!$B$7,E41,0)</x:f>
        <x:v>0</x:v>
      </x:c>
      <x:c r="L41" s="29" t="n">
        <x:f>IF(D41='Start Here'!$B$8,E41,0)</x:f>
        <x:v>0</x:v>
      </x:c>
      <x:c r="M41" s="27"/>
    </x:row>
    <x:row r="42" ht="15" hidden="0" customHeight="1">
      <x:c r="A42" s="30"/>
      <x:c r="B42" s="27"/>
      <x:c r="C42" s="27"/>
      <x:c r="D42" s="27"/>
      <x:c r="E42" s="29"/>
      <x:c r="F42" s="27" t="str">
        <x:v>Yes</x:v>
      </x:c>
      <x:c r="G42" s="28" t="n">
        <x:v>0.5</x:v>
      </x:c>
      <x:c r="H42" s="28" t="n">
        <x:f>IF(G42="","",1-G42)</x:f>
        <x:v>0.5</x:v>
      </x:c>
      <x:c r="I42" s="29" t="n">
        <x:f>IF(OR(E42="",F42&lt;&gt;"Yes"),0,E42*G42)</x:f>
        <x:v>0</x:v>
      </x:c>
      <x:c r="J42" s="29" t="n">
        <x:f>IF(OR(E42="",F42&lt;&gt;"Yes"),0,E42*H42)</x:f>
        <x:v>0</x:v>
      </x:c>
      <x:c r="K42" s="29" t="n">
        <x:f>IF(D42='Start Here'!$B$7,E42,0)</x:f>
        <x:v>0</x:v>
      </x:c>
      <x:c r="L42" s="29" t="n">
        <x:f>IF(D42='Start Here'!$B$8,E42,0)</x:f>
        <x:v>0</x:v>
      </x:c>
      <x:c r="M42" s="27"/>
    </x:row>
    <x:row r="43" ht="15" hidden="0" customHeight="1">
      <x:c r="A43" s="30"/>
      <x:c r="B43" s="27"/>
      <x:c r="C43" s="27"/>
      <x:c r="D43" s="27"/>
      <x:c r="E43" s="29"/>
      <x:c r="F43" s="27" t="str">
        <x:v>Yes</x:v>
      </x:c>
      <x:c r="G43" s="28" t="n">
        <x:v>0.5</x:v>
      </x:c>
      <x:c r="H43" s="28" t="n">
        <x:f>IF(G43="","",1-G43)</x:f>
        <x:v>0.5</x:v>
      </x:c>
      <x:c r="I43" s="29" t="n">
        <x:f>IF(OR(E43="",F43&lt;&gt;"Yes"),0,E43*G43)</x:f>
        <x:v>0</x:v>
      </x:c>
      <x:c r="J43" s="29" t="n">
        <x:f>IF(OR(E43="",F43&lt;&gt;"Yes"),0,E43*H43)</x:f>
        <x:v>0</x:v>
      </x:c>
      <x:c r="K43" s="29" t="n">
        <x:f>IF(D43='Start Here'!$B$7,E43,0)</x:f>
        <x:v>0</x:v>
      </x:c>
      <x:c r="L43" s="29" t="n">
        <x:f>IF(D43='Start Here'!$B$8,E43,0)</x:f>
        <x:v>0</x:v>
      </x:c>
      <x:c r="M43" s="27"/>
    </x:row>
    <x:row r="44" ht="15" hidden="0" customHeight="1">
      <x:c r="A44" s="30"/>
      <x:c r="B44" s="27"/>
      <x:c r="C44" s="27"/>
      <x:c r="D44" s="27"/>
      <x:c r="E44" s="29"/>
      <x:c r="F44" s="27" t="str">
        <x:v>Yes</x:v>
      </x:c>
      <x:c r="G44" s="28" t="n">
        <x:v>0.5</x:v>
      </x:c>
      <x:c r="H44" s="28" t="n">
        <x:f>IF(G44="","",1-G44)</x:f>
        <x:v>0.5</x:v>
      </x:c>
      <x:c r="I44" s="29" t="n">
        <x:f>IF(OR(E44="",F44&lt;&gt;"Yes"),0,E44*G44)</x:f>
        <x:v>0</x:v>
      </x:c>
      <x:c r="J44" s="29" t="n">
        <x:f>IF(OR(E44="",F44&lt;&gt;"Yes"),0,E44*H44)</x:f>
        <x:v>0</x:v>
      </x:c>
      <x:c r="K44" s="29" t="n">
        <x:f>IF(D44='Start Here'!$B$7,E44,0)</x:f>
        <x:v>0</x:v>
      </x:c>
      <x:c r="L44" s="29" t="n">
        <x:f>IF(D44='Start Here'!$B$8,E44,0)</x:f>
        <x:v>0</x:v>
      </x:c>
      <x:c r="M44" s="27"/>
    </x:row>
    <x:row r="45" ht="15" hidden="0" customHeight="1">
      <x:c r="A45" s="30"/>
      <x:c r="B45" s="27"/>
      <x:c r="C45" s="27"/>
      <x:c r="D45" s="27"/>
      <x:c r="E45" s="29"/>
      <x:c r="F45" s="27" t="str">
        <x:v>Yes</x:v>
      </x:c>
      <x:c r="G45" s="28" t="n">
        <x:v>0.5</x:v>
      </x:c>
      <x:c r="H45" s="28" t="n">
        <x:f>IF(G45="","",1-G45)</x:f>
        <x:v>0.5</x:v>
      </x:c>
      <x:c r="I45" s="29" t="n">
        <x:f>IF(OR(E45="",F45&lt;&gt;"Yes"),0,E45*G45)</x:f>
        <x:v>0</x:v>
      </x:c>
      <x:c r="J45" s="29" t="n">
        <x:f>IF(OR(E45="",F45&lt;&gt;"Yes"),0,E45*H45)</x:f>
        <x:v>0</x:v>
      </x:c>
      <x:c r="K45" s="29" t="n">
        <x:f>IF(D45='Start Here'!$B$7,E45,0)</x:f>
        <x:v>0</x:v>
      </x:c>
      <x:c r="L45" s="29" t="n">
        <x:f>IF(D45='Start Here'!$B$8,E45,0)</x:f>
        <x:v>0</x:v>
      </x:c>
      <x:c r="M45" s="27"/>
    </x:row>
    <x:row r="46" ht="15" hidden="0" customHeight="1">
      <x:c r="A46" s="30"/>
      <x:c r="B46" s="27"/>
      <x:c r="C46" s="27"/>
      <x:c r="D46" s="27"/>
      <x:c r="E46" s="29"/>
      <x:c r="F46" s="27" t="str">
        <x:v>Yes</x:v>
      </x:c>
      <x:c r="G46" s="28" t="n">
        <x:v>0.5</x:v>
      </x:c>
      <x:c r="H46" s="28" t="n">
        <x:f>IF(G46="","",1-G46)</x:f>
        <x:v>0.5</x:v>
      </x:c>
      <x:c r="I46" s="29" t="n">
        <x:f>IF(OR(E46="",F46&lt;&gt;"Yes"),0,E46*G46)</x:f>
        <x:v>0</x:v>
      </x:c>
      <x:c r="J46" s="29" t="n">
        <x:f>IF(OR(E46="",F46&lt;&gt;"Yes"),0,E46*H46)</x:f>
        <x:v>0</x:v>
      </x:c>
      <x:c r="K46" s="29" t="n">
        <x:f>IF(D46='Start Here'!$B$7,E46,0)</x:f>
        <x:v>0</x:v>
      </x:c>
      <x:c r="L46" s="29" t="n">
        <x:f>IF(D46='Start Here'!$B$8,E46,0)</x:f>
        <x:v>0</x:v>
      </x:c>
      <x:c r="M46" s="27"/>
    </x:row>
    <x:row r="47" ht="15" hidden="0" customHeight="1">
      <x:c r="A47" s="30"/>
      <x:c r="B47" s="27"/>
      <x:c r="C47" s="27"/>
      <x:c r="D47" s="27"/>
      <x:c r="E47" s="29"/>
      <x:c r="F47" s="27" t="str">
        <x:v>Yes</x:v>
      </x:c>
      <x:c r="G47" s="28" t="n">
        <x:v>0.5</x:v>
      </x:c>
      <x:c r="H47" s="28" t="n">
        <x:f>IF(G47="","",1-G47)</x:f>
        <x:v>0.5</x:v>
      </x:c>
      <x:c r="I47" s="29" t="n">
        <x:f>IF(OR(E47="",F47&lt;&gt;"Yes"),0,E47*G47)</x:f>
        <x:v>0</x:v>
      </x:c>
      <x:c r="J47" s="29" t="n">
        <x:f>IF(OR(E47="",F47&lt;&gt;"Yes"),0,E47*H47)</x:f>
        <x:v>0</x:v>
      </x:c>
      <x:c r="K47" s="29" t="n">
        <x:f>IF(D47='Start Here'!$B$7,E47,0)</x:f>
        <x:v>0</x:v>
      </x:c>
      <x:c r="L47" s="29" t="n">
        <x:f>IF(D47='Start Here'!$B$8,E47,0)</x:f>
        <x:v>0</x:v>
      </x:c>
      <x:c r="M47" s="27"/>
    </x:row>
    <x:row r="48" ht="15" hidden="0" customHeight="1">
      <x:c r="A48" s="30"/>
      <x:c r="B48" s="27"/>
      <x:c r="C48" s="27"/>
      <x:c r="D48" s="27"/>
      <x:c r="E48" s="29"/>
      <x:c r="F48" s="27" t="str">
        <x:v>Yes</x:v>
      </x:c>
      <x:c r="G48" s="28" t="n">
        <x:v>0.5</x:v>
      </x:c>
      <x:c r="H48" s="28" t="n">
        <x:f>IF(G48="","",1-G48)</x:f>
        <x:v>0.5</x:v>
      </x:c>
      <x:c r="I48" s="29" t="n">
        <x:f>IF(OR(E48="",F48&lt;&gt;"Yes"),0,E48*G48)</x:f>
        <x:v>0</x:v>
      </x:c>
      <x:c r="J48" s="29" t="n">
        <x:f>IF(OR(E48="",F48&lt;&gt;"Yes"),0,E48*H48)</x:f>
        <x:v>0</x:v>
      </x:c>
      <x:c r="K48" s="29" t="n">
        <x:f>IF(D48='Start Here'!$B$7,E48,0)</x:f>
        <x:v>0</x:v>
      </x:c>
      <x:c r="L48" s="29" t="n">
        <x:f>IF(D48='Start Here'!$B$8,E48,0)</x:f>
        <x:v>0</x:v>
      </x:c>
      <x:c r="M48" s="27"/>
    </x:row>
    <x:row r="49" ht="15" hidden="0" customHeight="1">
      <x:c r="A49" s="30"/>
      <x:c r="B49" s="27"/>
      <x:c r="C49" s="27"/>
      <x:c r="D49" s="27"/>
      <x:c r="E49" s="29"/>
      <x:c r="F49" s="27" t="str">
        <x:v>Yes</x:v>
      </x:c>
      <x:c r="G49" s="28" t="n">
        <x:v>0.5</x:v>
      </x:c>
      <x:c r="H49" s="28" t="n">
        <x:f>IF(G49="","",1-G49)</x:f>
        <x:v>0.5</x:v>
      </x:c>
      <x:c r="I49" s="29" t="n">
        <x:f>IF(OR(E49="",F49&lt;&gt;"Yes"),0,E49*G49)</x:f>
        <x:v>0</x:v>
      </x:c>
      <x:c r="J49" s="29" t="n">
        <x:f>IF(OR(E49="",F49&lt;&gt;"Yes"),0,E49*H49)</x:f>
        <x:v>0</x:v>
      </x:c>
      <x:c r="K49" s="29" t="n">
        <x:f>IF(D49='Start Here'!$B$7,E49,0)</x:f>
        <x:v>0</x:v>
      </x:c>
      <x:c r="L49" s="29" t="n">
        <x:f>IF(D49='Start Here'!$B$8,E49,0)</x:f>
        <x:v>0</x:v>
      </x:c>
      <x:c r="M49" s="27"/>
    </x:row>
    <x:row r="50" ht="15" hidden="0" customHeight="1">
      <x:c r="A50" s="30"/>
      <x:c r="B50" s="27"/>
      <x:c r="C50" s="27"/>
      <x:c r="D50" s="27"/>
      <x:c r="E50" s="29"/>
      <x:c r="F50" s="27" t="str">
        <x:v>Yes</x:v>
      </x:c>
      <x:c r="G50" s="28" t="n">
        <x:v>0.5</x:v>
      </x:c>
      <x:c r="H50" s="28" t="n">
        <x:f>IF(G50="","",1-G50)</x:f>
        <x:v>0.5</x:v>
      </x:c>
      <x:c r="I50" s="29" t="n">
        <x:f>IF(OR(E50="",F50&lt;&gt;"Yes"),0,E50*G50)</x:f>
        <x:v>0</x:v>
      </x:c>
      <x:c r="J50" s="29" t="n">
        <x:f>IF(OR(E50="",F50&lt;&gt;"Yes"),0,E50*H50)</x:f>
        <x:v>0</x:v>
      </x:c>
      <x:c r="K50" s="29" t="n">
        <x:f>IF(D50='Start Here'!$B$7,E50,0)</x:f>
        <x:v>0</x:v>
      </x:c>
      <x:c r="L50" s="29" t="n">
        <x:f>IF(D50='Start Here'!$B$8,E50,0)</x:f>
        <x:v>0</x:v>
      </x:c>
      <x:c r="M50" s="27"/>
    </x:row>
    <x:row r="51" ht="15" hidden="0" customHeight="1">
      <x:c r="A51" s="30"/>
      <x:c r="B51" s="27"/>
      <x:c r="C51" s="27"/>
      <x:c r="D51" s="27"/>
      <x:c r="E51" s="29"/>
      <x:c r="F51" s="27" t="str">
        <x:v>Yes</x:v>
      </x:c>
      <x:c r="G51" s="28" t="n">
        <x:v>0.5</x:v>
      </x:c>
      <x:c r="H51" s="28" t="n">
        <x:f>IF(G51="","",1-G51)</x:f>
        <x:v>0.5</x:v>
      </x:c>
      <x:c r="I51" s="29" t="n">
        <x:f>IF(OR(E51="",F51&lt;&gt;"Yes"),0,E51*G51)</x:f>
        <x:v>0</x:v>
      </x:c>
      <x:c r="J51" s="29" t="n">
        <x:f>IF(OR(E51="",F51&lt;&gt;"Yes"),0,E51*H51)</x:f>
        <x:v>0</x:v>
      </x:c>
      <x:c r="K51" s="29" t="n">
        <x:f>IF(D51='Start Here'!$B$7,E51,0)</x:f>
        <x:v>0</x:v>
      </x:c>
      <x:c r="L51" s="29" t="n">
        <x:f>IF(D51='Start Here'!$B$8,E51,0)</x:f>
        <x:v>0</x:v>
      </x:c>
      <x:c r="M51" s="27"/>
    </x:row>
    <x:row r="52" ht="15" hidden="0" customHeight="1">
      <x:c r="A52" s="30"/>
      <x:c r="B52" s="27"/>
      <x:c r="C52" s="27"/>
      <x:c r="D52" s="27"/>
      <x:c r="E52" s="29"/>
      <x:c r="F52" s="27" t="str">
        <x:v>Yes</x:v>
      </x:c>
      <x:c r="G52" s="28" t="n">
        <x:v>0.5</x:v>
      </x:c>
      <x:c r="H52" s="28" t="n">
        <x:f>IF(G52="","",1-G52)</x:f>
        <x:v>0.5</x:v>
      </x:c>
      <x:c r="I52" s="29" t="n">
        <x:f>IF(OR(E52="",F52&lt;&gt;"Yes"),0,E52*G52)</x:f>
        <x:v>0</x:v>
      </x:c>
      <x:c r="J52" s="29" t="n">
        <x:f>IF(OR(E52="",F52&lt;&gt;"Yes"),0,E52*H52)</x:f>
        <x:v>0</x:v>
      </x:c>
      <x:c r="K52" s="29" t="n">
        <x:f>IF(D52='Start Here'!$B$7,E52,0)</x:f>
        <x:v>0</x:v>
      </x:c>
      <x:c r="L52" s="29" t="n">
        <x:f>IF(D52='Start Here'!$B$8,E52,0)</x:f>
        <x:v>0</x:v>
      </x:c>
      <x:c r="M52" s="27"/>
    </x:row>
    <x:row r="53" ht="15" hidden="0" customHeight="1">
      <x:c r="A53" s="30"/>
      <x:c r="B53" s="27"/>
      <x:c r="C53" s="27"/>
      <x:c r="D53" s="27"/>
      <x:c r="E53" s="29"/>
      <x:c r="F53" s="27" t="str">
        <x:v>Yes</x:v>
      </x:c>
      <x:c r="G53" s="28" t="n">
        <x:v>0.5</x:v>
      </x:c>
      <x:c r="H53" s="28" t="n">
        <x:f>IF(G53="","",1-G53)</x:f>
        <x:v>0.5</x:v>
      </x:c>
      <x:c r="I53" s="29" t="n">
        <x:f>IF(OR(E53="",F53&lt;&gt;"Yes"),0,E53*G53)</x:f>
        <x:v>0</x:v>
      </x:c>
      <x:c r="J53" s="29" t="n">
        <x:f>IF(OR(E53="",F53&lt;&gt;"Yes"),0,E53*H53)</x:f>
        <x:v>0</x:v>
      </x:c>
      <x:c r="K53" s="29" t="n">
        <x:f>IF(D53='Start Here'!$B$7,E53,0)</x:f>
        <x:v>0</x:v>
      </x:c>
      <x:c r="L53" s="29" t="n">
        <x:f>IF(D53='Start Here'!$B$8,E53,0)</x:f>
        <x:v>0</x:v>
      </x:c>
      <x:c r="M53" s="27"/>
    </x:row>
    <x:row r="54" ht="15" hidden="0" customHeight="1">
      <x:c r="A54" s="30"/>
      <x:c r="B54" s="27"/>
      <x:c r="C54" s="27"/>
      <x:c r="D54" s="27"/>
      <x:c r="E54" s="29"/>
      <x:c r="F54" s="27" t="str">
        <x:v>Yes</x:v>
      </x:c>
      <x:c r="G54" s="28" t="n">
        <x:v>0.5</x:v>
      </x:c>
      <x:c r="H54" s="28" t="n">
        <x:f>IF(G54="","",1-G54)</x:f>
        <x:v>0.5</x:v>
      </x:c>
      <x:c r="I54" s="29" t="n">
        <x:f>IF(OR(E54="",F54&lt;&gt;"Yes"),0,E54*G54)</x:f>
        <x:v>0</x:v>
      </x:c>
      <x:c r="J54" s="29" t="n">
        <x:f>IF(OR(E54="",F54&lt;&gt;"Yes"),0,E54*H54)</x:f>
        <x:v>0</x:v>
      </x:c>
      <x:c r="K54" s="29" t="n">
        <x:f>IF(D54='Start Here'!$B$7,E54,0)</x:f>
        <x:v>0</x:v>
      </x:c>
      <x:c r="L54" s="29" t="n">
        <x:f>IF(D54='Start Here'!$B$8,E54,0)</x:f>
        <x:v>0</x:v>
      </x:c>
      <x:c r="M54" s="27"/>
    </x:row>
    <x:row r="55" ht="15" hidden="0" customHeight="1">
      <x:c r="A55" s="30"/>
      <x:c r="B55" s="27"/>
      <x:c r="C55" s="27"/>
      <x:c r="D55" s="27"/>
      <x:c r="E55" s="29"/>
      <x:c r="F55" s="27" t="str">
        <x:v>Yes</x:v>
      </x:c>
      <x:c r="G55" s="28" t="n">
        <x:v>0.5</x:v>
      </x:c>
      <x:c r="H55" s="28" t="n">
        <x:f>IF(G55="","",1-G55)</x:f>
        <x:v>0.5</x:v>
      </x:c>
      <x:c r="I55" s="29" t="n">
        <x:f>IF(OR(E55="",F55&lt;&gt;"Yes"),0,E55*G55)</x:f>
        <x:v>0</x:v>
      </x:c>
      <x:c r="J55" s="29" t="n">
        <x:f>IF(OR(E55="",F55&lt;&gt;"Yes"),0,E55*H55)</x:f>
        <x:v>0</x:v>
      </x:c>
      <x:c r="K55" s="29" t="n">
        <x:f>IF(D55='Start Here'!$B$7,E55,0)</x:f>
        <x:v>0</x:v>
      </x:c>
      <x:c r="L55" s="29" t="n">
        <x:f>IF(D55='Start Here'!$B$8,E55,0)</x:f>
        <x:v>0</x:v>
      </x:c>
      <x:c r="M55" s="27"/>
    </x:row>
    <x:row r="56" ht="15" hidden="0" customHeight="1">
      <x:c r="A56" s="30"/>
      <x:c r="B56" s="27"/>
      <x:c r="C56" s="27"/>
      <x:c r="D56" s="27"/>
      <x:c r="E56" s="29"/>
      <x:c r="F56" s="27" t="str">
        <x:v>Yes</x:v>
      </x:c>
      <x:c r="G56" s="28" t="n">
        <x:v>0.5</x:v>
      </x:c>
      <x:c r="H56" s="28" t="n">
        <x:f>IF(G56="","",1-G56)</x:f>
        <x:v>0.5</x:v>
      </x:c>
      <x:c r="I56" s="29" t="n">
        <x:f>IF(OR(E56="",F56&lt;&gt;"Yes"),0,E56*G56)</x:f>
        <x:v>0</x:v>
      </x:c>
      <x:c r="J56" s="29" t="n">
        <x:f>IF(OR(E56="",F56&lt;&gt;"Yes"),0,E56*H56)</x:f>
        <x:v>0</x:v>
      </x:c>
      <x:c r="K56" s="29" t="n">
        <x:f>IF(D56='Start Here'!$B$7,E56,0)</x:f>
        <x:v>0</x:v>
      </x:c>
      <x:c r="L56" s="29" t="n">
        <x:f>IF(D56='Start Here'!$B$8,E56,0)</x:f>
        <x:v>0</x:v>
      </x:c>
      <x:c r="M56" s="27"/>
    </x:row>
    <x:row r="57" ht="15" hidden="0" customHeight="1">
      <x:c r="A57" s="30"/>
      <x:c r="B57" s="27"/>
      <x:c r="C57" s="27"/>
      <x:c r="D57" s="27"/>
      <x:c r="E57" s="29"/>
      <x:c r="F57" s="27" t="str">
        <x:v>Yes</x:v>
      </x:c>
      <x:c r="G57" s="28" t="n">
        <x:v>0.5</x:v>
      </x:c>
      <x:c r="H57" s="28" t="n">
        <x:f>IF(G57="","",1-G57)</x:f>
        <x:v>0.5</x:v>
      </x:c>
      <x:c r="I57" s="29" t="n">
        <x:f>IF(OR(E57="",F57&lt;&gt;"Yes"),0,E57*G57)</x:f>
        <x:v>0</x:v>
      </x:c>
      <x:c r="J57" s="29" t="n">
        <x:f>IF(OR(E57="",F57&lt;&gt;"Yes"),0,E57*H57)</x:f>
        <x:v>0</x:v>
      </x:c>
      <x:c r="K57" s="29" t="n">
        <x:f>IF(D57='Start Here'!$B$7,E57,0)</x:f>
        <x:v>0</x:v>
      </x:c>
      <x:c r="L57" s="29" t="n">
        <x:f>IF(D57='Start Here'!$B$8,E57,0)</x:f>
        <x:v>0</x:v>
      </x:c>
      <x:c r="M57" s="27"/>
    </x:row>
    <x:row r="58" ht="15" hidden="0" customHeight="1">
      <x:c r="A58" s="30"/>
      <x:c r="B58" s="27"/>
      <x:c r="C58" s="27"/>
      <x:c r="D58" s="27"/>
      <x:c r="E58" s="29"/>
      <x:c r="F58" s="27" t="str">
        <x:v>Yes</x:v>
      </x:c>
      <x:c r="G58" s="28" t="n">
        <x:v>0.5</x:v>
      </x:c>
      <x:c r="H58" s="28" t="n">
        <x:f>IF(G58="","",1-G58)</x:f>
        <x:v>0.5</x:v>
      </x:c>
      <x:c r="I58" s="29" t="n">
        <x:f>IF(OR(E58="",F58&lt;&gt;"Yes"),0,E58*G58)</x:f>
        <x:v>0</x:v>
      </x:c>
      <x:c r="J58" s="29" t="n">
        <x:f>IF(OR(E58="",F58&lt;&gt;"Yes"),0,E58*H58)</x:f>
        <x:v>0</x:v>
      </x:c>
      <x:c r="K58" s="29" t="n">
        <x:f>IF(D58='Start Here'!$B$7,E58,0)</x:f>
        <x:v>0</x:v>
      </x:c>
      <x:c r="L58" s="29" t="n">
        <x:f>IF(D58='Start Here'!$B$8,E58,0)</x:f>
        <x:v>0</x:v>
      </x:c>
      <x:c r="M58" s="27"/>
    </x:row>
    <x:row r="59" ht="15" hidden="0" customHeight="1">
      <x:c r="A59" s="30"/>
      <x:c r="B59" s="27"/>
      <x:c r="C59" s="27"/>
      <x:c r="D59" s="27"/>
      <x:c r="E59" s="29"/>
      <x:c r="F59" s="27" t="str">
        <x:v>Yes</x:v>
      </x:c>
      <x:c r="G59" s="28" t="n">
        <x:v>0.5</x:v>
      </x:c>
      <x:c r="H59" s="28" t="n">
        <x:f>IF(G59="","",1-G59)</x:f>
        <x:v>0.5</x:v>
      </x:c>
      <x:c r="I59" s="29" t="n">
        <x:f>IF(OR(E59="",F59&lt;&gt;"Yes"),0,E59*G59)</x:f>
        <x:v>0</x:v>
      </x:c>
      <x:c r="J59" s="29" t="n">
        <x:f>IF(OR(E59="",F59&lt;&gt;"Yes"),0,E59*H59)</x:f>
        <x:v>0</x:v>
      </x:c>
      <x:c r="K59" s="29" t="n">
        <x:f>IF(D59='Start Here'!$B$7,E59,0)</x:f>
        <x:v>0</x:v>
      </x:c>
      <x:c r="L59" s="29" t="n">
        <x:f>IF(D59='Start Here'!$B$8,E59,0)</x:f>
        <x:v>0</x:v>
      </x:c>
      <x:c r="M59" s="27"/>
    </x:row>
    <x:row r="60" ht="15" hidden="0" customHeight="1">
      <x:c r="A60" s="30"/>
      <x:c r="B60" s="27"/>
      <x:c r="C60" s="27"/>
      <x:c r="D60" s="27"/>
      <x:c r="E60" s="29"/>
      <x:c r="F60" s="27" t="str">
        <x:v>Yes</x:v>
      </x:c>
      <x:c r="G60" s="28" t="n">
        <x:v>0.5</x:v>
      </x:c>
      <x:c r="H60" s="28" t="n">
        <x:f>IF(G60="","",1-G60)</x:f>
        <x:v>0.5</x:v>
      </x:c>
      <x:c r="I60" s="29" t="n">
        <x:f>IF(OR(E60="",F60&lt;&gt;"Yes"),0,E60*G60)</x:f>
        <x:v>0</x:v>
      </x:c>
      <x:c r="J60" s="29" t="n">
        <x:f>IF(OR(E60="",F60&lt;&gt;"Yes"),0,E60*H60)</x:f>
        <x:v>0</x:v>
      </x:c>
      <x:c r="K60" s="29" t="n">
        <x:f>IF(D60='Start Here'!$B$7,E60,0)</x:f>
        <x:v>0</x:v>
      </x:c>
      <x:c r="L60" s="29" t="n">
        <x:f>IF(D60='Start Here'!$B$8,E60,0)</x:f>
        <x:v>0</x:v>
      </x:c>
      <x:c r="M60" s="27"/>
    </x:row>
    <x:row r="61" ht="15" hidden="0" customHeight="1">
      <x:c r="A61" s="30"/>
      <x:c r="B61" s="27"/>
      <x:c r="C61" s="27"/>
      <x:c r="D61" s="27"/>
      <x:c r="E61" s="29"/>
      <x:c r="F61" s="27" t="str">
        <x:v>Yes</x:v>
      </x:c>
      <x:c r="G61" s="28" t="n">
        <x:v>0.5</x:v>
      </x:c>
      <x:c r="H61" s="28" t="n">
        <x:f>IF(G61="","",1-G61)</x:f>
        <x:v>0.5</x:v>
      </x:c>
      <x:c r="I61" s="29" t="n">
        <x:f>IF(OR(E61="",F61&lt;&gt;"Yes"),0,E61*G61)</x:f>
        <x:v>0</x:v>
      </x:c>
      <x:c r="J61" s="29" t="n">
        <x:f>IF(OR(E61="",F61&lt;&gt;"Yes"),0,E61*H61)</x:f>
        <x:v>0</x:v>
      </x:c>
      <x:c r="K61" s="29" t="n">
        <x:f>IF(D61='Start Here'!$B$7,E61,0)</x:f>
        <x:v>0</x:v>
      </x:c>
      <x:c r="L61" s="29" t="n">
        <x:f>IF(D61='Start Here'!$B$8,E61,0)</x:f>
        <x:v>0</x:v>
      </x:c>
      <x:c r="M61" s="27"/>
    </x:row>
    <x:row r="62" ht="15" hidden="0" customHeight="1">
      <x:c r="A62" s="30"/>
      <x:c r="B62" s="27"/>
      <x:c r="C62" s="27"/>
      <x:c r="D62" s="27"/>
      <x:c r="E62" s="29"/>
      <x:c r="F62" s="27" t="str">
        <x:v>Yes</x:v>
      </x:c>
      <x:c r="G62" s="28" t="n">
        <x:v>0.5</x:v>
      </x:c>
      <x:c r="H62" s="28" t="n">
        <x:f>IF(G62="","",1-G62)</x:f>
        <x:v>0.5</x:v>
      </x:c>
      <x:c r="I62" s="29" t="n">
        <x:f>IF(OR(E62="",F62&lt;&gt;"Yes"),0,E62*G62)</x:f>
        <x:v>0</x:v>
      </x:c>
      <x:c r="J62" s="29" t="n">
        <x:f>IF(OR(E62="",F62&lt;&gt;"Yes"),0,E62*H62)</x:f>
        <x:v>0</x:v>
      </x:c>
      <x:c r="K62" s="29" t="n">
        <x:f>IF(D62='Start Here'!$B$7,E62,0)</x:f>
        <x:v>0</x:v>
      </x:c>
      <x:c r="L62" s="29" t="n">
        <x:f>IF(D62='Start Here'!$B$8,E62,0)</x:f>
        <x:v>0</x:v>
      </x:c>
      <x:c r="M62" s="27"/>
    </x:row>
    <x:row r="63" ht="15" hidden="0" customHeight="1">
      <x:c r="A63" s="30"/>
      <x:c r="B63" s="27"/>
      <x:c r="C63" s="27"/>
      <x:c r="D63" s="27"/>
      <x:c r="E63" s="29"/>
      <x:c r="F63" s="27" t="str">
        <x:v>Yes</x:v>
      </x:c>
      <x:c r="G63" s="28" t="n">
        <x:v>0.5</x:v>
      </x:c>
      <x:c r="H63" s="28" t="n">
        <x:f>IF(G63="","",1-G63)</x:f>
        <x:v>0.5</x:v>
      </x:c>
      <x:c r="I63" s="29" t="n">
        <x:f>IF(OR(E63="",F63&lt;&gt;"Yes"),0,E63*G63)</x:f>
        <x:v>0</x:v>
      </x:c>
      <x:c r="J63" s="29" t="n">
        <x:f>IF(OR(E63="",F63&lt;&gt;"Yes"),0,E63*H63)</x:f>
        <x:v>0</x:v>
      </x:c>
      <x:c r="K63" s="29" t="n">
        <x:f>IF(D63='Start Here'!$B$7,E63,0)</x:f>
        <x:v>0</x:v>
      </x:c>
      <x:c r="L63" s="29" t="n">
        <x:f>IF(D63='Start Here'!$B$8,E63,0)</x:f>
        <x:v>0</x:v>
      </x:c>
      <x:c r="M63" s="27"/>
    </x:row>
    <x:row r="64" ht="15" hidden="0" customHeight="1">
      <x:c r="A64" s="30"/>
      <x:c r="B64" s="27"/>
      <x:c r="C64" s="27"/>
      <x:c r="D64" s="27"/>
      <x:c r="E64" s="29"/>
      <x:c r="F64" s="27" t="str">
        <x:v>Yes</x:v>
      </x:c>
      <x:c r="G64" s="28" t="n">
        <x:v>0.5</x:v>
      </x:c>
      <x:c r="H64" s="28" t="n">
        <x:f>IF(G64="","",1-G64)</x:f>
        <x:v>0.5</x:v>
      </x:c>
      <x:c r="I64" s="29" t="n">
        <x:f>IF(OR(E64="",F64&lt;&gt;"Yes"),0,E64*G64)</x:f>
        <x:v>0</x:v>
      </x:c>
      <x:c r="J64" s="29" t="n">
        <x:f>IF(OR(E64="",F64&lt;&gt;"Yes"),0,E64*H64)</x:f>
        <x:v>0</x:v>
      </x:c>
      <x:c r="K64" s="29" t="n">
        <x:f>IF(D64='Start Here'!$B$7,E64,0)</x:f>
        <x:v>0</x:v>
      </x:c>
      <x:c r="L64" s="29" t="n">
        <x:f>IF(D64='Start Here'!$B$8,E64,0)</x:f>
        <x:v>0</x:v>
      </x:c>
      <x:c r="M64" s="27"/>
    </x:row>
    <x:row r="65" ht="15" hidden="0" customHeight="1">
      <x:c r="A65" s="30"/>
      <x:c r="B65" s="27"/>
      <x:c r="C65" s="27"/>
      <x:c r="D65" s="27"/>
      <x:c r="E65" s="29"/>
      <x:c r="F65" s="27" t="str">
        <x:v>Yes</x:v>
      </x:c>
      <x:c r="G65" s="28" t="n">
        <x:v>0.5</x:v>
      </x:c>
      <x:c r="H65" s="28" t="n">
        <x:f>IF(G65="","",1-G65)</x:f>
        <x:v>0.5</x:v>
      </x:c>
      <x:c r="I65" s="29" t="n">
        <x:f>IF(OR(E65="",F65&lt;&gt;"Yes"),0,E65*G65)</x:f>
        <x:v>0</x:v>
      </x:c>
      <x:c r="J65" s="29" t="n">
        <x:f>IF(OR(E65="",F65&lt;&gt;"Yes"),0,E65*H65)</x:f>
        <x:v>0</x:v>
      </x:c>
      <x:c r="K65" s="29" t="n">
        <x:f>IF(D65='Start Here'!$B$7,E65,0)</x:f>
        <x:v>0</x:v>
      </x:c>
      <x:c r="L65" s="29" t="n">
        <x:f>IF(D65='Start Here'!$B$8,E65,0)</x:f>
        <x:v>0</x:v>
      </x:c>
      <x:c r="M65" s="27"/>
    </x:row>
    <x:row r="66" ht="15" hidden="0" customHeight="1">
      <x:c r="A66" s="30"/>
      <x:c r="B66" s="27"/>
      <x:c r="C66" s="27"/>
      <x:c r="D66" s="27"/>
      <x:c r="E66" s="29"/>
      <x:c r="F66" s="27" t="str">
        <x:v>Yes</x:v>
      </x:c>
      <x:c r="G66" s="28" t="n">
        <x:v>0.5</x:v>
      </x:c>
      <x:c r="H66" s="28" t="n">
        <x:f>IF(G66="","",1-G66)</x:f>
        <x:v>0.5</x:v>
      </x:c>
      <x:c r="I66" s="29" t="n">
        <x:f>IF(OR(E66="",F66&lt;&gt;"Yes"),0,E66*G66)</x:f>
        <x:v>0</x:v>
      </x:c>
      <x:c r="J66" s="29" t="n">
        <x:f>IF(OR(E66="",F66&lt;&gt;"Yes"),0,E66*H66)</x:f>
        <x:v>0</x:v>
      </x:c>
      <x:c r="K66" s="29" t="n">
        <x:f>IF(D66='Start Here'!$B$7,E66,0)</x:f>
        <x:v>0</x:v>
      </x:c>
      <x:c r="L66" s="29" t="n">
        <x:f>IF(D66='Start Here'!$B$8,E66,0)</x:f>
        <x:v>0</x:v>
      </x:c>
      <x:c r="M66" s="27"/>
    </x:row>
    <x:row r="67" ht="15" hidden="0" customHeight="1">
      <x:c r="A67" s="30"/>
      <x:c r="B67" s="27"/>
      <x:c r="C67" s="27"/>
      <x:c r="D67" s="27"/>
      <x:c r="E67" s="29"/>
      <x:c r="F67" s="27" t="str">
        <x:v>Yes</x:v>
      </x:c>
      <x:c r="G67" s="28" t="n">
        <x:v>0.5</x:v>
      </x:c>
      <x:c r="H67" s="28" t="n">
        <x:f>IF(G67="","",1-G67)</x:f>
        <x:v>0.5</x:v>
      </x:c>
      <x:c r="I67" s="29" t="n">
        <x:f>IF(OR(E67="",F67&lt;&gt;"Yes"),0,E67*G67)</x:f>
        <x:v>0</x:v>
      </x:c>
      <x:c r="J67" s="29" t="n">
        <x:f>IF(OR(E67="",F67&lt;&gt;"Yes"),0,E67*H67)</x:f>
        <x:v>0</x:v>
      </x:c>
      <x:c r="K67" s="29" t="n">
        <x:f>IF(D67='Start Here'!$B$7,E67,0)</x:f>
        <x:v>0</x:v>
      </x:c>
      <x:c r="L67" s="29" t="n">
        <x:f>IF(D67='Start Here'!$B$8,E67,0)</x:f>
        <x:v>0</x:v>
      </x:c>
      <x:c r="M67" s="27"/>
    </x:row>
    <x:row r="68" ht="15" hidden="0" customHeight="1">
      <x:c r="A68" s="30"/>
      <x:c r="B68" s="27"/>
      <x:c r="C68" s="27"/>
      <x:c r="D68" s="27"/>
      <x:c r="E68" s="29"/>
      <x:c r="F68" s="27" t="str">
        <x:v>Yes</x:v>
      </x:c>
      <x:c r="G68" s="28" t="n">
        <x:v>0.5</x:v>
      </x:c>
      <x:c r="H68" s="28" t="n">
        <x:f>IF(G68="","",1-G68)</x:f>
        <x:v>0.5</x:v>
      </x:c>
      <x:c r="I68" s="29" t="n">
        <x:f>IF(OR(E68="",F68&lt;&gt;"Yes"),0,E68*G68)</x:f>
        <x:v>0</x:v>
      </x:c>
      <x:c r="J68" s="29" t="n">
        <x:f>IF(OR(E68="",F68&lt;&gt;"Yes"),0,E68*H68)</x:f>
        <x:v>0</x:v>
      </x:c>
      <x:c r="K68" s="29" t="n">
        <x:f>IF(D68='Start Here'!$B$7,E68,0)</x:f>
        <x:v>0</x:v>
      </x:c>
      <x:c r="L68" s="29" t="n">
        <x:f>IF(D68='Start Here'!$B$8,E68,0)</x:f>
        <x:v>0</x:v>
      </x:c>
      <x:c r="M68" s="27"/>
    </x:row>
    <x:row r="69" ht="15" hidden="0" customHeight="1">
      <x:c r="A69" s="30"/>
      <x:c r="B69" s="27"/>
      <x:c r="C69" s="27"/>
      <x:c r="D69" s="27"/>
      <x:c r="E69" s="29"/>
      <x:c r="F69" s="27" t="str">
        <x:v>Yes</x:v>
      </x:c>
      <x:c r="G69" s="28" t="n">
        <x:v>0.5</x:v>
      </x:c>
      <x:c r="H69" s="28" t="n">
        <x:f>IF(G69="","",1-G69)</x:f>
        <x:v>0.5</x:v>
      </x:c>
      <x:c r="I69" s="29" t="n">
        <x:f>IF(OR(E69="",F69&lt;&gt;"Yes"),0,E69*G69)</x:f>
        <x:v>0</x:v>
      </x:c>
      <x:c r="J69" s="29" t="n">
        <x:f>IF(OR(E69="",F69&lt;&gt;"Yes"),0,E69*H69)</x:f>
        <x:v>0</x:v>
      </x:c>
      <x:c r="K69" s="29" t="n">
        <x:f>IF(D69='Start Here'!$B$7,E69,0)</x:f>
        <x:v>0</x:v>
      </x:c>
      <x:c r="L69" s="29" t="n">
        <x:f>IF(D69='Start Here'!$B$8,E69,0)</x:f>
        <x:v>0</x:v>
      </x:c>
      <x:c r="M69" s="27"/>
    </x:row>
    <x:row r="70" ht="15" hidden="0" customHeight="1">
      <x:c r="A70" s="30"/>
      <x:c r="B70" s="27"/>
      <x:c r="C70" s="27"/>
      <x:c r="D70" s="27"/>
      <x:c r="E70" s="29"/>
      <x:c r="F70" s="27" t="str">
        <x:v>Yes</x:v>
      </x:c>
      <x:c r="G70" s="28" t="n">
        <x:v>0.5</x:v>
      </x:c>
      <x:c r="H70" s="28" t="n">
        <x:f>IF(G70="","",1-G70)</x:f>
        <x:v>0.5</x:v>
      </x:c>
      <x:c r="I70" s="29" t="n">
        <x:f>IF(OR(E70="",F70&lt;&gt;"Yes"),0,E70*G70)</x:f>
        <x:v>0</x:v>
      </x:c>
      <x:c r="J70" s="29" t="n">
        <x:f>IF(OR(E70="",F70&lt;&gt;"Yes"),0,E70*H70)</x:f>
        <x:v>0</x:v>
      </x:c>
      <x:c r="K70" s="29" t="n">
        <x:f>IF(D70='Start Here'!$B$7,E70,0)</x:f>
        <x:v>0</x:v>
      </x:c>
      <x:c r="L70" s="29" t="n">
        <x:f>IF(D70='Start Here'!$B$8,E70,0)</x:f>
        <x:v>0</x:v>
      </x:c>
      <x:c r="M70" s="27"/>
    </x:row>
    <x:row r="71" ht="15" hidden="0" customHeight="1">
      <x:c r="A71" s="30"/>
      <x:c r="B71" s="27"/>
      <x:c r="C71" s="27"/>
      <x:c r="D71" s="27"/>
      <x:c r="E71" s="29"/>
      <x:c r="F71" s="27" t="str">
        <x:v>Yes</x:v>
      </x:c>
      <x:c r="G71" s="28" t="n">
        <x:v>0.5</x:v>
      </x:c>
      <x:c r="H71" s="28" t="n">
        <x:f>IF(G71="","",1-G71)</x:f>
        <x:v>0.5</x:v>
      </x:c>
      <x:c r="I71" s="29" t="n">
        <x:f>IF(OR(E71="",F71&lt;&gt;"Yes"),0,E71*G71)</x:f>
        <x:v>0</x:v>
      </x:c>
      <x:c r="J71" s="29" t="n">
        <x:f>IF(OR(E71="",F71&lt;&gt;"Yes"),0,E71*H71)</x:f>
        <x:v>0</x:v>
      </x:c>
      <x:c r="K71" s="29" t="n">
        <x:f>IF(D71='Start Here'!$B$7,E71,0)</x:f>
        <x:v>0</x:v>
      </x:c>
      <x:c r="L71" s="29" t="n">
        <x:f>IF(D71='Start Here'!$B$8,E71,0)</x:f>
        <x:v>0</x:v>
      </x:c>
      <x:c r="M71" s="27"/>
    </x:row>
    <x:row r="72" ht="15" hidden="0" customHeight="1">
      <x:c r="A72" s="30"/>
      <x:c r="B72" s="27"/>
      <x:c r="C72" s="27"/>
      <x:c r="D72" s="27"/>
      <x:c r="E72" s="29"/>
      <x:c r="F72" s="27" t="str">
        <x:v>Yes</x:v>
      </x:c>
      <x:c r="G72" s="28" t="n">
        <x:v>0.5</x:v>
      </x:c>
      <x:c r="H72" s="28" t="n">
        <x:f>IF(G72="","",1-G72)</x:f>
        <x:v>0.5</x:v>
      </x:c>
      <x:c r="I72" s="29" t="n">
        <x:f>IF(OR(E72="",F72&lt;&gt;"Yes"),0,E72*G72)</x:f>
        <x:v>0</x:v>
      </x:c>
      <x:c r="J72" s="29" t="n">
        <x:f>IF(OR(E72="",F72&lt;&gt;"Yes"),0,E72*H72)</x:f>
        <x:v>0</x:v>
      </x:c>
      <x:c r="K72" s="29" t="n">
        <x:f>IF(D72='Start Here'!$B$7,E72,0)</x:f>
        <x:v>0</x:v>
      </x:c>
      <x:c r="L72" s="29" t="n">
        <x:f>IF(D72='Start Here'!$B$8,E72,0)</x:f>
        <x:v>0</x:v>
      </x:c>
      <x:c r="M72" s="27"/>
    </x:row>
    <x:row r="73" ht="15" hidden="0" customHeight="1">
      <x:c r="A73" s="30"/>
      <x:c r="B73" s="27"/>
      <x:c r="C73" s="27"/>
      <x:c r="D73" s="27"/>
      <x:c r="E73" s="29"/>
      <x:c r="F73" s="27" t="str">
        <x:v>Yes</x:v>
      </x:c>
      <x:c r="G73" s="28" t="n">
        <x:v>0.5</x:v>
      </x:c>
      <x:c r="H73" s="28" t="n">
        <x:f>IF(G73="","",1-G73)</x:f>
        <x:v>0.5</x:v>
      </x:c>
      <x:c r="I73" s="29" t="n">
        <x:f>IF(OR(E73="",F73&lt;&gt;"Yes"),0,E73*G73)</x:f>
        <x:v>0</x:v>
      </x:c>
      <x:c r="J73" s="29" t="n">
        <x:f>IF(OR(E73="",F73&lt;&gt;"Yes"),0,E73*H73)</x:f>
        <x:v>0</x:v>
      </x:c>
      <x:c r="K73" s="29" t="n">
        <x:f>IF(D73='Start Here'!$B$7,E73,0)</x:f>
        <x:v>0</x:v>
      </x:c>
      <x:c r="L73" s="29" t="n">
        <x:f>IF(D73='Start Here'!$B$8,E73,0)</x:f>
        <x:v>0</x:v>
      </x:c>
      <x:c r="M73" s="27"/>
    </x:row>
    <x:row r="74" ht="15" hidden="0" customHeight="1">
      <x:c r="A74" s="30"/>
      <x:c r="B74" s="27"/>
      <x:c r="C74" s="27"/>
      <x:c r="D74" s="27"/>
      <x:c r="E74" s="29"/>
      <x:c r="F74" s="27" t="str">
        <x:v>Yes</x:v>
      </x:c>
      <x:c r="G74" s="28" t="n">
        <x:v>0.5</x:v>
      </x:c>
      <x:c r="H74" s="28" t="n">
        <x:f>IF(G74="","",1-G74)</x:f>
        <x:v>0.5</x:v>
      </x:c>
      <x:c r="I74" s="29" t="n">
        <x:f>IF(OR(E74="",F74&lt;&gt;"Yes"),0,E74*G74)</x:f>
        <x:v>0</x:v>
      </x:c>
      <x:c r="J74" s="29" t="n">
        <x:f>IF(OR(E74="",F74&lt;&gt;"Yes"),0,E74*H74)</x:f>
        <x:v>0</x:v>
      </x:c>
      <x:c r="K74" s="29" t="n">
        <x:f>IF(D74='Start Here'!$B$7,E74,0)</x:f>
        <x:v>0</x:v>
      </x:c>
      <x:c r="L74" s="29" t="n">
        <x:f>IF(D74='Start Here'!$B$8,E74,0)</x:f>
        <x:v>0</x:v>
      </x:c>
      <x:c r="M74" s="27"/>
    </x:row>
    <x:row r="75" ht="15" hidden="0" customHeight="1">
      <x:c r="A75" s="30"/>
      <x:c r="B75" s="27"/>
      <x:c r="C75" s="27"/>
      <x:c r="D75" s="27"/>
      <x:c r="E75" s="29"/>
      <x:c r="F75" s="27" t="str">
        <x:v>Yes</x:v>
      </x:c>
      <x:c r="G75" s="28" t="n">
        <x:v>0.5</x:v>
      </x:c>
      <x:c r="H75" s="28" t="n">
        <x:f>IF(G75="","",1-G75)</x:f>
        <x:v>0.5</x:v>
      </x:c>
      <x:c r="I75" s="29" t="n">
        <x:f>IF(OR(E75="",F75&lt;&gt;"Yes"),0,E75*G75)</x:f>
        <x:v>0</x:v>
      </x:c>
      <x:c r="J75" s="29" t="n">
        <x:f>IF(OR(E75="",F75&lt;&gt;"Yes"),0,E75*H75)</x:f>
        <x:v>0</x:v>
      </x:c>
      <x:c r="K75" s="29" t="n">
        <x:f>IF(D75='Start Here'!$B$7,E75,0)</x:f>
        <x:v>0</x:v>
      </x:c>
      <x:c r="L75" s="29" t="n">
        <x:f>IF(D75='Start Here'!$B$8,E75,0)</x:f>
        <x:v>0</x:v>
      </x:c>
      <x:c r="M75" s="27"/>
    </x:row>
    <x:row r="76" ht="15" hidden="0" customHeight="1">
      <x:c r="A76" s="30"/>
      <x:c r="B76" s="27"/>
      <x:c r="C76" s="27"/>
      <x:c r="D76" s="27"/>
      <x:c r="E76" s="29"/>
      <x:c r="F76" s="27" t="str">
        <x:v>Yes</x:v>
      </x:c>
      <x:c r="G76" s="28" t="n">
        <x:v>0.5</x:v>
      </x:c>
      <x:c r="H76" s="28" t="n">
        <x:f>IF(G76="","",1-G76)</x:f>
        <x:v>0.5</x:v>
      </x:c>
      <x:c r="I76" s="29" t="n">
        <x:f>IF(OR(E76="",F76&lt;&gt;"Yes"),0,E76*G76)</x:f>
        <x:v>0</x:v>
      </x:c>
      <x:c r="J76" s="29" t="n">
        <x:f>IF(OR(E76="",F76&lt;&gt;"Yes"),0,E76*H76)</x:f>
        <x:v>0</x:v>
      </x:c>
      <x:c r="K76" s="29" t="n">
        <x:f>IF(D76='Start Here'!$B$7,E76,0)</x:f>
        <x:v>0</x:v>
      </x:c>
      <x:c r="L76" s="29" t="n">
        <x:f>IF(D76='Start Here'!$B$8,E76,0)</x:f>
        <x:v>0</x:v>
      </x:c>
      <x:c r="M76" s="27"/>
    </x:row>
    <x:row r="77" ht="15" hidden="0" customHeight="1">
      <x:c r="A77" s="30"/>
      <x:c r="B77" s="27"/>
      <x:c r="C77" s="27"/>
      <x:c r="D77" s="27"/>
      <x:c r="E77" s="29"/>
      <x:c r="F77" s="27" t="str">
        <x:v>Yes</x:v>
      </x:c>
      <x:c r="G77" s="28" t="n">
        <x:v>0.5</x:v>
      </x:c>
      <x:c r="H77" s="28" t="n">
        <x:f>IF(G77="","",1-G77)</x:f>
        <x:v>0.5</x:v>
      </x:c>
      <x:c r="I77" s="29" t="n">
        <x:f>IF(OR(E77="",F77&lt;&gt;"Yes"),0,E77*G77)</x:f>
        <x:v>0</x:v>
      </x:c>
      <x:c r="J77" s="29" t="n">
        <x:f>IF(OR(E77="",F77&lt;&gt;"Yes"),0,E77*H77)</x:f>
        <x:v>0</x:v>
      </x:c>
      <x:c r="K77" s="29" t="n">
        <x:f>IF(D77='Start Here'!$B$7,E77,0)</x:f>
        <x:v>0</x:v>
      </x:c>
      <x:c r="L77" s="29" t="n">
        <x:f>IF(D77='Start Here'!$B$8,E77,0)</x:f>
        <x:v>0</x:v>
      </x:c>
      <x:c r="M77" s="27"/>
    </x:row>
    <x:row r="78" ht="15" hidden="0" customHeight="1">
      <x:c r="A78" s="30"/>
      <x:c r="B78" s="27"/>
      <x:c r="C78" s="27"/>
      <x:c r="D78" s="27"/>
      <x:c r="E78" s="29"/>
      <x:c r="F78" s="27" t="str">
        <x:v>Yes</x:v>
      </x:c>
      <x:c r="G78" s="28" t="n">
        <x:v>0.5</x:v>
      </x:c>
      <x:c r="H78" s="28" t="n">
        <x:f>IF(G78="","",1-G78)</x:f>
        <x:v>0.5</x:v>
      </x:c>
      <x:c r="I78" s="29" t="n">
        <x:f>IF(OR(E78="",F78&lt;&gt;"Yes"),0,E78*G78)</x:f>
        <x:v>0</x:v>
      </x:c>
      <x:c r="J78" s="29" t="n">
        <x:f>IF(OR(E78="",F78&lt;&gt;"Yes"),0,E78*H78)</x:f>
        <x:v>0</x:v>
      </x:c>
      <x:c r="K78" s="29" t="n">
        <x:f>IF(D78='Start Here'!$B$7,E78,0)</x:f>
        <x:v>0</x:v>
      </x:c>
      <x:c r="L78" s="29" t="n">
        <x:f>IF(D78='Start Here'!$B$8,E78,0)</x:f>
        <x:v>0</x:v>
      </x:c>
      <x:c r="M78" s="27"/>
    </x:row>
    <x:row r="79" ht="15" hidden="0" customHeight="1">
      <x:c r="A79" s="30"/>
      <x:c r="B79" s="27"/>
      <x:c r="C79" s="27"/>
      <x:c r="D79" s="27"/>
      <x:c r="E79" s="29"/>
      <x:c r="F79" s="27" t="str">
        <x:v>Yes</x:v>
      </x:c>
      <x:c r="G79" s="28" t="n">
        <x:v>0.5</x:v>
      </x:c>
      <x:c r="H79" s="28" t="n">
        <x:f>IF(G79="","",1-G79)</x:f>
        <x:v>0.5</x:v>
      </x:c>
      <x:c r="I79" s="29" t="n">
        <x:f>IF(OR(E79="",F79&lt;&gt;"Yes"),0,E79*G79)</x:f>
        <x:v>0</x:v>
      </x:c>
      <x:c r="J79" s="29" t="n">
        <x:f>IF(OR(E79="",F79&lt;&gt;"Yes"),0,E79*H79)</x:f>
        <x:v>0</x:v>
      </x:c>
      <x:c r="K79" s="29" t="n">
        <x:f>IF(D79='Start Here'!$B$7,E79,0)</x:f>
        <x:v>0</x:v>
      </x:c>
      <x:c r="L79" s="29" t="n">
        <x:f>IF(D79='Start Here'!$B$8,E79,0)</x:f>
        <x:v>0</x:v>
      </x:c>
      <x:c r="M79" s="27"/>
    </x:row>
    <x:row r="80" ht="15" hidden="0" customHeight="1">
      <x:c r="A80" s="30"/>
      <x:c r="B80" s="27"/>
      <x:c r="C80" s="27"/>
      <x:c r="D80" s="27"/>
      <x:c r="E80" s="29"/>
      <x:c r="F80" s="27" t="str">
        <x:v>Yes</x:v>
      </x:c>
      <x:c r="G80" s="28" t="n">
        <x:v>0.5</x:v>
      </x:c>
      <x:c r="H80" s="28" t="n">
        <x:f>IF(G80="","",1-G80)</x:f>
        <x:v>0.5</x:v>
      </x:c>
      <x:c r="I80" s="29" t="n">
        <x:f>IF(OR(E80="",F80&lt;&gt;"Yes"),0,E80*G80)</x:f>
        <x:v>0</x:v>
      </x:c>
      <x:c r="J80" s="29" t="n">
        <x:f>IF(OR(E80="",F80&lt;&gt;"Yes"),0,E80*H80)</x:f>
        <x:v>0</x:v>
      </x:c>
      <x:c r="K80" s="29" t="n">
        <x:f>IF(D80='Start Here'!$B$7,E80,0)</x:f>
        <x:v>0</x:v>
      </x:c>
      <x:c r="L80" s="29" t="n">
        <x:f>IF(D80='Start Here'!$B$8,E80,0)</x:f>
        <x:v>0</x:v>
      </x:c>
      <x:c r="M80" s="27"/>
    </x:row>
    <x:row r="81" ht="15" hidden="0" customHeight="1">
      <x:c r="A81" s="30"/>
      <x:c r="B81" s="27"/>
      <x:c r="C81" s="27"/>
      <x:c r="D81" s="27"/>
      <x:c r="E81" s="29"/>
      <x:c r="F81" s="27" t="str">
        <x:v>Yes</x:v>
      </x:c>
      <x:c r="G81" s="28" t="n">
        <x:v>0.5</x:v>
      </x:c>
      <x:c r="H81" s="28" t="n">
        <x:f>IF(G81="","",1-G81)</x:f>
        <x:v>0.5</x:v>
      </x:c>
      <x:c r="I81" s="29" t="n">
        <x:f>IF(OR(E81="",F81&lt;&gt;"Yes"),0,E81*G81)</x:f>
        <x:v>0</x:v>
      </x:c>
      <x:c r="J81" s="29" t="n">
        <x:f>IF(OR(E81="",F81&lt;&gt;"Yes"),0,E81*H81)</x:f>
        <x:v>0</x:v>
      </x:c>
      <x:c r="K81" s="29" t="n">
        <x:f>IF(D81='Start Here'!$B$7,E81,0)</x:f>
        <x:v>0</x:v>
      </x:c>
      <x:c r="L81" s="29" t="n">
        <x:f>IF(D81='Start Here'!$B$8,E81,0)</x:f>
        <x:v>0</x:v>
      </x:c>
      <x:c r="M81" s="27"/>
    </x:row>
    <x:row r="82" ht="15" hidden="0" customHeight="1">
      <x:c r="A82" s="30"/>
      <x:c r="B82" s="27"/>
      <x:c r="C82" s="27"/>
      <x:c r="D82" s="27"/>
      <x:c r="E82" s="29"/>
      <x:c r="F82" s="27" t="str">
        <x:v>Yes</x:v>
      </x:c>
      <x:c r="G82" s="28" t="n">
        <x:v>0.5</x:v>
      </x:c>
      <x:c r="H82" s="28" t="n">
        <x:f>IF(G82="","",1-G82)</x:f>
        <x:v>0.5</x:v>
      </x:c>
      <x:c r="I82" s="29" t="n">
        <x:f>IF(OR(E82="",F82&lt;&gt;"Yes"),0,E82*G82)</x:f>
        <x:v>0</x:v>
      </x:c>
      <x:c r="J82" s="29" t="n">
        <x:f>IF(OR(E82="",F82&lt;&gt;"Yes"),0,E82*H82)</x:f>
        <x:v>0</x:v>
      </x:c>
      <x:c r="K82" s="29" t="n">
        <x:f>IF(D82='Start Here'!$B$7,E82,0)</x:f>
        <x:v>0</x:v>
      </x:c>
      <x:c r="L82" s="29" t="n">
        <x:f>IF(D82='Start Here'!$B$8,E82,0)</x:f>
        <x:v>0</x:v>
      </x:c>
      <x:c r="M82" s="27"/>
    </x:row>
    <x:row r="83" ht="15" hidden="0" customHeight="1">
      <x:c r="A83" s="30"/>
      <x:c r="B83" s="27"/>
      <x:c r="C83" s="27"/>
      <x:c r="D83" s="27"/>
      <x:c r="E83" s="29"/>
      <x:c r="F83" s="27" t="str">
        <x:v>Yes</x:v>
      </x:c>
      <x:c r="G83" s="28" t="n">
        <x:v>0.5</x:v>
      </x:c>
      <x:c r="H83" s="28" t="n">
        <x:f>IF(G83="","",1-G83)</x:f>
        <x:v>0.5</x:v>
      </x:c>
      <x:c r="I83" s="29" t="n">
        <x:f>IF(OR(E83="",F83&lt;&gt;"Yes"),0,E83*G83)</x:f>
        <x:v>0</x:v>
      </x:c>
      <x:c r="J83" s="29" t="n">
        <x:f>IF(OR(E83="",F83&lt;&gt;"Yes"),0,E83*H83)</x:f>
        <x:v>0</x:v>
      </x:c>
      <x:c r="K83" s="29" t="n">
        <x:f>IF(D83='Start Here'!$B$7,E83,0)</x:f>
        <x:v>0</x:v>
      </x:c>
      <x:c r="L83" s="29" t="n">
        <x:f>IF(D83='Start Here'!$B$8,E83,0)</x:f>
        <x:v>0</x:v>
      </x:c>
      <x:c r="M83" s="27"/>
    </x:row>
    <x:row r="84" ht="15" hidden="0" customHeight="1">
      <x:c r="A84" s="30"/>
      <x:c r="B84" s="27"/>
      <x:c r="C84" s="27"/>
      <x:c r="D84" s="27"/>
      <x:c r="E84" s="29"/>
      <x:c r="F84" s="27" t="str">
        <x:v>Yes</x:v>
      </x:c>
      <x:c r="G84" s="28" t="n">
        <x:v>0.5</x:v>
      </x:c>
      <x:c r="H84" s="28" t="n">
        <x:f>IF(G84="","",1-G84)</x:f>
        <x:v>0.5</x:v>
      </x:c>
      <x:c r="I84" s="29" t="n">
        <x:f>IF(OR(E84="",F84&lt;&gt;"Yes"),0,E84*G84)</x:f>
        <x:v>0</x:v>
      </x:c>
      <x:c r="J84" s="29" t="n">
        <x:f>IF(OR(E84="",F84&lt;&gt;"Yes"),0,E84*H84)</x:f>
        <x:v>0</x:v>
      </x:c>
      <x:c r="K84" s="29" t="n">
        <x:f>IF(D84='Start Here'!$B$7,E84,0)</x:f>
        <x:v>0</x:v>
      </x:c>
      <x:c r="L84" s="29" t="n">
        <x:f>IF(D84='Start Here'!$B$8,E84,0)</x:f>
        <x:v>0</x:v>
      </x:c>
      <x:c r="M84" s="27"/>
    </x:row>
    <x:row r="85" ht="15" hidden="0" customHeight="1">
      <x:c r="A85" s="30"/>
      <x:c r="B85" s="27"/>
      <x:c r="C85" s="27"/>
      <x:c r="D85" s="27"/>
      <x:c r="E85" s="29"/>
      <x:c r="F85" s="27" t="str">
        <x:v>Yes</x:v>
      </x:c>
      <x:c r="G85" s="28" t="n">
        <x:v>0.5</x:v>
      </x:c>
      <x:c r="H85" s="28" t="n">
        <x:f>IF(G85="","",1-G85)</x:f>
        <x:v>0.5</x:v>
      </x:c>
      <x:c r="I85" s="29" t="n">
        <x:f>IF(OR(E85="",F85&lt;&gt;"Yes"),0,E85*G85)</x:f>
        <x:v>0</x:v>
      </x:c>
      <x:c r="J85" s="29" t="n">
        <x:f>IF(OR(E85="",F85&lt;&gt;"Yes"),0,E85*H85)</x:f>
        <x:v>0</x:v>
      </x:c>
      <x:c r="K85" s="29" t="n">
        <x:f>IF(D85='Start Here'!$B$7,E85,0)</x:f>
        <x:v>0</x:v>
      </x:c>
      <x:c r="L85" s="29" t="n">
        <x:f>IF(D85='Start Here'!$B$8,E85,0)</x:f>
        <x:v>0</x:v>
      </x:c>
      <x:c r="M85" s="27"/>
    </x:row>
    <x:row r="86" ht="15" hidden="0" customHeight="1">
      <x:c r="A86" s="30"/>
      <x:c r="B86" s="27"/>
      <x:c r="C86" s="27"/>
      <x:c r="D86" s="27"/>
      <x:c r="E86" s="29"/>
      <x:c r="F86" s="27" t="str">
        <x:v>Yes</x:v>
      </x:c>
      <x:c r="G86" s="28" t="n">
        <x:v>0.5</x:v>
      </x:c>
      <x:c r="H86" s="28" t="n">
        <x:f>IF(G86="","",1-G86)</x:f>
        <x:v>0.5</x:v>
      </x:c>
      <x:c r="I86" s="29" t="n">
        <x:f>IF(OR(E86="",F86&lt;&gt;"Yes"),0,E86*G86)</x:f>
        <x:v>0</x:v>
      </x:c>
      <x:c r="J86" s="29" t="n">
        <x:f>IF(OR(E86="",F86&lt;&gt;"Yes"),0,E86*H86)</x:f>
        <x:v>0</x:v>
      </x:c>
      <x:c r="K86" s="29" t="n">
        <x:f>IF(D86='Start Here'!$B$7,E86,0)</x:f>
        <x:v>0</x:v>
      </x:c>
      <x:c r="L86" s="29" t="n">
        <x:f>IF(D86='Start Here'!$B$8,E86,0)</x:f>
        <x:v>0</x:v>
      </x:c>
      <x:c r="M86" s="27"/>
    </x:row>
    <x:row r="87" ht="15" hidden="0" customHeight="1">
      <x:c r="A87" s="30"/>
      <x:c r="B87" s="27"/>
      <x:c r="C87" s="27"/>
      <x:c r="D87" s="27"/>
      <x:c r="E87" s="29"/>
      <x:c r="F87" s="27" t="str">
        <x:v>Yes</x:v>
      </x:c>
      <x:c r="G87" s="28" t="n">
        <x:v>0.5</x:v>
      </x:c>
      <x:c r="H87" s="28" t="n">
        <x:f>IF(G87="","",1-G87)</x:f>
        <x:v>0.5</x:v>
      </x:c>
      <x:c r="I87" s="29" t="n">
        <x:f>IF(OR(E87="",F87&lt;&gt;"Yes"),0,E87*G87)</x:f>
        <x:v>0</x:v>
      </x:c>
      <x:c r="J87" s="29" t="n">
        <x:f>IF(OR(E87="",F87&lt;&gt;"Yes"),0,E87*H87)</x:f>
        <x:v>0</x:v>
      </x:c>
      <x:c r="K87" s="29" t="n">
        <x:f>IF(D87='Start Here'!$B$7,E87,0)</x:f>
        <x:v>0</x:v>
      </x:c>
      <x:c r="L87" s="29" t="n">
        <x:f>IF(D87='Start Here'!$B$8,E87,0)</x:f>
        <x:v>0</x:v>
      </x:c>
      <x:c r="M87" s="27"/>
    </x:row>
    <x:row r="88" ht="15" hidden="0" customHeight="1">
      <x:c r="A88" s="30"/>
      <x:c r="B88" s="27"/>
      <x:c r="C88" s="27"/>
      <x:c r="D88" s="27"/>
      <x:c r="E88" s="29"/>
      <x:c r="F88" s="27" t="str">
        <x:v>Yes</x:v>
      </x:c>
      <x:c r="G88" s="28" t="n">
        <x:v>0.5</x:v>
      </x:c>
      <x:c r="H88" s="28" t="n">
        <x:f>IF(G88="","",1-G88)</x:f>
        <x:v>0.5</x:v>
      </x:c>
      <x:c r="I88" s="29" t="n">
        <x:f>IF(OR(E88="",F88&lt;&gt;"Yes"),0,E88*G88)</x:f>
        <x:v>0</x:v>
      </x:c>
      <x:c r="J88" s="29" t="n">
        <x:f>IF(OR(E88="",F88&lt;&gt;"Yes"),0,E88*H88)</x:f>
        <x:v>0</x:v>
      </x:c>
      <x:c r="K88" s="29" t="n">
        <x:f>IF(D88='Start Here'!$B$7,E88,0)</x:f>
        <x:v>0</x:v>
      </x:c>
      <x:c r="L88" s="29" t="n">
        <x:f>IF(D88='Start Here'!$B$8,E88,0)</x:f>
        <x:v>0</x:v>
      </x:c>
      <x:c r="M88" s="27"/>
    </x:row>
    <x:row r="89" ht="15" hidden="0" customHeight="1">
      <x:c r="A89" s="30"/>
      <x:c r="B89" s="27"/>
      <x:c r="C89" s="27"/>
      <x:c r="D89" s="27"/>
      <x:c r="E89" s="29"/>
      <x:c r="F89" s="27" t="str">
        <x:v>Yes</x:v>
      </x:c>
      <x:c r="G89" s="28" t="n">
        <x:v>0.5</x:v>
      </x:c>
      <x:c r="H89" s="28" t="n">
        <x:f>IF(G89="","",1-G89)</x:f>
        <x:v>0.5</x:v>
      </x:c>
      <x:c r="I89" s="29" t="n">
        <x:f>IF(OR(E89="",F89&lt;&gt;"Yes"),0,E89*G89)</x:f>
        <x:v>0</x:v>
      </x:c>
      <x:c r="J89" s="29" t="n">
        <x:f>IF(OR(E89="",F89&lt;&gt;"Yes"),0,E89*H89)</x:f>
        <x:v>0</x:v>
      </x:c>
      <x:c r="K89" s="29" t="n">
        <x:f>IF(D89='Start Here'!$B$7,E89,0)</x:f>
        <x:v>0</x:v>
      </x:c>
      <x:c r="L89" s="29" t="n">
        <x:f>IF(D89='Start Here'!$B$8,E89,0)</x:f>
        <x:v>0</x:v>
      </x:c>
      <x:c r="M89" s="27"/>
    </x:row>
    <x:row r="90" ht="15" hidden="0" customHeight="1">
      <x:c r="A90" s="30"/>
      <x:c r="B90" s="27"/>
      <x:c r="C90" s="27"/>
      <x:c r="D90" s="27"/>
      <x:c r="E90" s="29"/>
      <x:c r="F90" s="27" t="str">
        <x:v>Yes</x:v>
      </x:c>
      <x:c r="G90" s="28" t="n">
        <x:v>0.5</x:v>
      </x:c>
      <x:c r="H90" s="28" t="n">
        <x:f>IF(G90="","",1-G90)</x:f>
        <x:v>0.5</x:v>
      </x:c>
      <x:c r="I90" s="29" t="n">
        <x:f>IF(OR(E90="",F90&lt;&gt;"Yes"),0,E90*G90)</x:f>
        <x:v>0</x:v>
      </x:c>
      <x:c r="J90" s="29" t="n">
        <x:f>IF(OR(E90="",F90&lt;&gt;"Yes"),0,E90*H90)</x:f>
        <x:v>0</x:v>
      </x:c>
      <x:c r="K90" s="29" t="n">
        <x:f>IF(D90='Start Here'!$B$7,E90,0)</x:f>
        <x:v>0</x:v>
      </x:c>
      <x:c r="L90" s="29" t="n">
        <x:f>IF(D90='Start Here'!$B$8,E90,0)</x:f>
        <x:v>0</x:v>
      </x:c>
      <x:c r="M90" s="27"/>
    </x:row>
    <x:row r="91" ht="15" hidden="0" customHeight="1">
      <x:c r="A91" s="30"/>
      <x:c r="B91" s="27"/>
      <x:c r="C91" s="27"/>
      <x:c r="D91" s="27"/>
      <x:c r="E91" s="29"/>
      <x:c r="F91" s="27" t="str">
        <x:v>Yes</x:v>
      </x:c>
      <x:c r="G91" s="28" t="n">
        <x:v>0.5</x:v>
      </x:c>
      <x:c r="H91" s="28" t="n">
        <x:f>IF(G91="","",1-G91)</x:f>
        <x:v>0.5</x:v>
      </x:c>
      <x:c r="I91" s="29" t="n">
        <x:f>IF(OR(E91="",F91&lt;&gt;"Yes"),0,E91*G91)</x:f>
        <x:v>0</x:v>
      </x:c>
      <x:c r="J91" s="29" t="n">
        <x:f>IF(OR(E91="",F91&lt;&gt;"Yes"),0,E91*H91)</x:f>
        <x:v>0</x:v>
      </x:c>
      <x:c r="K91" s="29" t="n">
        <x:f>IF(D91='Start Here'!$B$7,E91,0)</x:f>
        <x:v>0</x:v>
      </x:c>
      <x:c r="L91" s="29" t="n">
        <x:f>IF(D91='Start Here'!$B$8,E91,0)</x:f>
        <x:v>0</x:v>
      </x:c>
      <x:c r="M91" s="27"/>
    </x:row>
    <x:row r="92" ht="15" hidden="0" customHeight="1">
      <x:c r="A92" s="30"/>
      <x:c r="B92" s="27"/>
      <x:c r="C92" s="27"/>
      <x:c r="D92" s="27"/>
      <x:c r="E92" s="29"/>
      <x:c r="F92" s="27" t="str">
        <x:v>Yes</x:v>
      </x:c>
      <x:c r="G92" s="28" t="n">
        <x:v>0.5</x:v>
      </x:c>
      <x:c r="H92" s="28" t="n">
        <x:f>IF(G92="","",1-G92)</x:f>
        <x:v>0.5</x:v>
      </x:c>
      <x:c r="I92" s="29" t="n">
        <x:f>IF(OR(E92="",F92&lt;&gt;"Yes"),0,E92*G92)</x:f>
        <x:v>0</x:v>
      </x:c>
      <x:c r="J92" s="29" t="n">
        <x:f>IF(OR(E92="",F92&lt;&gt;"Yes"),0,E92*H92)</x:f>
        <x:v>0</x:v>
      </x:c>
      <x:c r="K92" s="29" t="n">
        <x:f>IF(D92='Start Here'!$B$7,E92,0)</x:f>
        <x:v>0</x:v>
      </x:c>
      <x:c r="L92" s="29" t="n">
        <x:f>IF(D92='Start Here'!$B$8,E92,0)</x:f>
        <x:v>0</x:v>
      </x:c>
      <x:c r="M92" s="27"/>
    </x:row>
    <x:row r="93" ht="15" hidden="0" customHeight="1">
      <x:c r="A93" s="30"/>
      <x:c r="B93" s="27"/>
      <x:c r="C93" s="27"/>
      <x:c r="D93" s="27"/>
      <x:c r="E93" s="29"/>
      <x:c r="F93" s="27" t="str">
        <x:v>Yes</x:v>
      </x:c>
      <x:c r="G93" s="28" t="n">
        <x:v>0.5</x:v>
      </x:c>
      <x:c r="H93" s="28" t="n">
        <x:f>IF(G93="","",1-G93)</x:f>
        <x:v>0.5</x:v>
      </x:c>
      <x:c r="I93" s="29" t="n">
        <x:f>IF(OR(E93="",F93&lt;&gt;"Yes"),0,E93*G93)</x:f>
        <x:v>0</x:v>
      </x:c>
      <x:c r="J93" s="29" t="n">
        <x:f>IF(OR(E93="",F93&lt;&gt;"Yes"),0,E93*H93)</x:f>
        <x:v>0</x:v>
      </x:c>
      <x:c r="K93" s="29" t="n">
        <x:f>IF(D93='Start Here'!$B$7,E93,0)</x:f>
        <x:v>0</x:v>
      </x:c>
      <x:c r="L93" s="29" t="n">
        <x:f>IF(D93='Start Here'!$B$8,E93,0)</x:f>
        <x:v>0</x:v>
      </x:c>
      <x:c r="M93" s="27"/>
    </x:row>
    <x:row r="94" ht="15" hidden="0" customHeight="1">
      <x:c r="A94" s="30"/>
      <x:c r="B94" s="27"/>
      <x:c r="C94" s="27"/>
      <x:c r="D94" s="27"/>
      <x:c r="E94" s="29"/>
      <x:c r="F94" s="27" t="str">
        <x:v>Yes</x:v>
      </x:c>
      <x:c r="G94" s="28" t="n">
        <x:v>0.5</x:v>
      </x:c>
      <x:c r="H94" s="28" t="n">
        <x:f>IF(G94="","",1-G94)</x:f>
        <x:v>0.5</x:v>
      </x:c>
      <x:c r="I94" s="29" t="n">
        <x:f>IF(OR(E94="",F94&lt;&gt;"Yes"),0,E94*G94)</x:f>
        <x:v>0</x:v>
      </x:c>
      <x:c r="J94" s="29" t="n">
        <x:f>IF(OR(E94="",F94&lt;&gt;"Yes"),0,E94*H94)</x:f>
        <x:v>0</x:v>
      </x:c>
      <x:c r="K94" s="29" t="n">
        <x:f>IF(D94='Start Here'!$B$7,E94,0)</x:f>
        <x:v>0</x:v>
      </x:c>
      <x:c r="L94" s="29" t="n">
        <x:f>IF(D94='Start Here'!$B$8,E94,0)</x:f>
        <x:v>0</x:v>
      </x:c>
      <x:c r="M94" s="27"/>
    </x:row>
    <x:row r="95" ht="15" hidden="0" customHeight="1">
      <x:c r="A95" s="30"/>
      <x:c r="B95" s="27"/>
      <x:c r="C95" s="27"/>
      <x:c r="D95" s="27"/>
      <x:c r="E95" s="29"/>
      <x:c r="F95" s="27" t="str">
        <x:v>Yes</x:v>
      </x:c>
      <x:c r="G95" s="28" t="n">
        <x:v>0.5</x:v>
      </x:c>
      <x:c r="H95" s="28" t="n">
        <x:f>IF(G95="","",1-G95)</x:f>
        <x:v>0.5</x:v>
      </x:c>
      <x:c r="I95" s="29" t="n">
        <x:f>IF(OR(E95="",F95&lt;&gt;"Yes"),0,E95*G95)</x:f>
        <x:v>0</x:v>
      </x:c>
      <x:c r="J95" s="29" t="n">
        <x:f>IF(OR(E95="",F95&lt;&gt;"Yes"),0,E95*H95)</x:f>
        <x:v>0</x:v>
      </x:c>
      <x:c r="K95" s="29" t="n">
        <x:f>IF(D95='Start Here'!$B$7,E95,0)</x:f>
        <x:v>0</x:v>
      </x:c>
      <x:c r="L95" s="29" t="n">
        <x:f>IF(D95='Start Here'!$B$8,E95,0)</x:f>
        <x:v>0</x:v>
      </x:c>
      <x:c r="M95" s="27"/>
    </x:row>
    <x:row r="96" ht="15" hidden="0" customHeight="1">
      <x:c r="A96" s="30"/>
      <x:c r="B96" s="27"/>
      <x:c r="C96" s="27"/>
      <x:c r="D96" s="27"/>
      <x:c r="E96" s="29"/>
      <x:c r="F96" s="27" t="str">
        <x:v>Yes</x:v>
      </x:c>
      <x:c r="G96" s="28" t="n">
        <x:v>0.5</x:v>
      </x:c>
      <x:c r="H96" s="28" t="n">
        <x:f>IF(G96="","",1-G96)</x:f>
        <x:v>0.5</x:v>
      </x:c>
      <x:c r="I96" s="29" t="n">
        <x:f>IF(OR(E96="",F96&lt;&gt;"Yes"),0,E96*G96)</x:f>
        <x:v>0</x:v>
      </x:c>
      <x:c r="J96" s="29" t="n">
        <x:f>IF(OR(E96="",F96&lt;&gt;"Yes"),0,E96*H96)</x:f>
        <x:v>0</x:v>
      </x:c>
      <x:c r="K96" s="29" t="n">
        <x:f>IF(D96='Start Here'!$B$7,E96,0)</x:f>
        <x:v>0</x:v>
      </x:c>
      <x:c r="L96" s="29" t="n">
        <x:f>IF(D96='Start Here'!$B$8,E96,0)</x:f>
        <x:v>0</x:v>
      </x:c>
      <x:c r="M96" s="27"/>
    </x:row>
    <x:row r="97" ht="15" hidden="0" customHeight="1">
      <x:c r="A97" s="30"/>
      <x:c r="B97" s="27"/>
      <x:c r="C97" s="27"/>
      <x:c r="D97" s="27"/>
      <x:c r="E97" s="29"/>
      <x:c r="F97" s="27" t="str">
        <x:v>Yes</x:v>
      </x:c>
      <x:c r="G97" s="28" t="n">
        <x:v>0.5</x:v>
      </x:c>
      <x:c r="H97" s="28" t="n">
        <x:f>IF(G97="","",1-G97)</x:f>
        <x:v>0.5</x:v>
      </x:c>
      <x:c r="I97" s="29" t="n">
        <x:f>IF(OR(E97="",F97&lt;&gt;"Yes"),0,E97*G97)</x:f>
        <x:v>0</x:v>
      </x:c>
      <x:c r="J97" s="29" t="n">
        <x:f>IF(OR(E97="",F97&lt;&gt;"Yes"),0,E97*H97)</x:f>
        <x:v>0</x:v>
      </x:c>
      <x:c r="K97" s="29" t="n">
        <x:f>IF(D97='Start Here'!$B$7,E97,0)</x:f>
        <x:v>0</x:v>
      </x:c>
      <x:c r="L97" s="29" t="n">
        <x:f>IF(D97='Start Here'!$B$8,E97,0)</x:f>
        <x:v>0</x:v>
      </x:c>
      <x:c r="M97" s="27"/>
    </x:row>
    <x:row r="98" ht="15" hidden="0" customHeight="1">
      <x:c r="A98" s="30"/>
      <x:c r="B98" s="27"/>
      <x:c r="C98" s="27"/>
      <x:c r="D98" s="27"/>
      <x:c r="E98" s="29"/>
      <x:c r="F98" s="27" t="str">
        <x:v>Yes</x:v>
      </x:c>
      <x:c r="G98" s="28" t="n">
        <x:v>0.5</x:v>
      </x:c>
      <x:c r="H98" s="28" t="n">
        <x:f>IF(G98="","",1-G98)</x:f>
        <x:v>0.5</x:v>
      </x:c>
      <x:c r="I98" s="29" t="n">
        <x:f>IF(OR(E98="",F98&lt;&gt;"Yes"),0,E98*G98)</x:f>
        <x:v>0</x:v>
      </x:c>
      <x:c r="J98" s="29" t="n">
        <x:f>IF(OR(E98="",F98&lt;&gt;"Yes"),0,E98*H98)</x:f>
        <x:v>0</x:v>
      </x:c>
      <x:c r="K98" s="29" t="n">
        <x:f>IF(D98='Start Here'!$B$7,E98,0)</x:f>
        <x:v>0</x:v>
      </x:c>
      <x:c r="L98" s="29" t="n">
        <x:f>IF(D98='Start Here'!$B$8,E98,0)</x:f>
        <x:v>0</x:v>
      </x:c>
      <x:c r="M98" s="27"/>
    </x:row>
    <x:row r="99" ht="15" hidden="0" customHeight="1">
      <x:c r="A99" s="30"/>
      <x:c r="B99" s="27"/>
      <x:c r="C99" s="27"/>
      <x:c r="D99" s="27"/>
      <x:c r="E99" s="29"/>
      <x:c r="F99" s="27" t="str">
        <x:v>Yes</x:v>
      </x:c>
      <x:c r="G99" s="28" t="n">
        <x:v>0.5</x:v>
      </x:c>
      <x:c r="H99" s="28" t="n">
        <x:f>IF(G99="","",1-G99)</x:f>
        <x:v>0.5</x:v>
      </x:c>
      <x:c r="I99" s="29" t="n">
        <x:f>IF(OR(E99="",F99&lt;&gt;"Yes"),0,E99*G99)</x:f>
        <x:v>0</x:v>
      </x:c>
      <x:c r="J99" s="29" t="n">
        <x:f>IF(OR(E99="",F99&lt;&gt;"Yes"),0,E99*H99)</x:f>
        <x:v>0</x:v>
      </x:c>
      <x:c r="K99" s="29" t="n">
        <x:f>IF(D99='Start Here'!$B$7,E99,0)</x:f>
        <x:v>0</x:v>
      </x:c>
      <x:c r="L99" s="29" t="n">
        <x:f>IF(D99='Start Here'!$B$8,E99,0)</x:f>
        <x:v>0</x:v>
      </x:c>
      <x:c r="M99" s="27"/>
    </x:row>
    <x:row r="100" ht="15" hidden="0" customHeight="1">
      <x:c r="A100" s="30"/>
      <x:c r="B100" s="27"/>
      <x:c r="C100" s="27"/>
      <x:c r="D100" s="27"/>
      <x:c r="E100" s="29"/>
      <x:c r="F100" s="27" t="str">
        <x:v>Yes</x:v>
      </x:c>
      <x:c r="G100" s="28" t="n">
        <x:v>0.5</x:v>
      </x:c>
      <x:c r="H100" s="28" t="n">
        <x:f>IF(G100="","",1-G100)</x:f>
        <x:v>0.5</x:v>
      </x:c>
      <x:c r="I100" s="29" t="n">
        <x:f>IF(OR(E100="",F100&lt;&gt;"Yes"),0,E100*G100)</x:f>
        <x:v>0</x:v>
      </x:c>
      <x:c r="J100" s="29" t="n">
        <x:f>IF(OR(E100="",F100&lt;&gt;"Yes"),0,E100*H100)</x:f>
        <x:v>0</x:v>
      </x:c>
      <x:c r="K100" s="29" t="n">
        <x:f>IF(D100='Start Here'!$B$7,E100,0)</x:f>
        <x:v>0</x:v>
      </x:c>
      <x:c r="L100" s="29" t="n">
        <x:f>IF(D100='Start Here'!$B$8,E100,0)</x:f>
        <x:v>0</x:v>
      </x:c>
      <x:c r="M100" s="27"/>
    </x:row>
    <x:row r="101" ht="15" hidden="0" customHeight="1">
      <x:c r="A101" s="30"/>
      <x:c r="B101" s="27"/>
      <x:c r="C101" s="27"/>
      <x:c r="D101" s="27"/>
      <x:c r="E101" s="29"/>
      <x:c r="F101" s="27" t="str">
        <x:v>Yes</x:v>
      </x:c>
      <x:c r="G101" s="28" t="n">
        <x:v>0.5</x:v>
      </x:c>
      <x:c r="H101" s="28" t="n">
        <x:f>IF(G101="","",1-G101)</x:f>
        <x:v>0.5</x:v>
      </x:c>
      <x:c r="I101" s="29" t="n">
        <x:f>IF(OR(E101="",F101&lt;&gt;"Yes"),0,E101*G101)</x:f>
        <x:v>0</x:v>
      </x:c>
      <x:c r="J101" s="29" t="n">
        <x:f>IF(OR(E101="",F101&lt;&gt;"Yes"),0,E101*H101)</x:f>
        <x:v>0</x:v>
      </x:c>
      <x:c r="K101" s="29" t="n">
        <x:f>IF(D101='Start Here'!$B$7,E101,0)</x:f>
        <x:v>0</x:v>
      </x:c>
      <x:c r="L101" s="29" t="n">
        <x:f>IF(D101='Start Here'!$B$8,E101,0)</x:f>
        <x:v>0</x:v>
      </x:c>
      <x:c r="M101" s="27"/>
    </x:row>
    <x:row r="102" ht="15" hidden="0" customHeight="1">
      <x:c r="A102" s="30"/>
      <x:c r="B102" s="27"/>
      <x:c r="C102" s="27"/>
      <x:c r="D102" s="27"/>
      <x:c r="E102" s="29"/>
      <x:c r="F102" s="27" t="str">
        <x:v>Yes</x:v>
      </x:c>
      <x:c r="G102" s="28" t="n">
        <x:v>0.5</x:v>
      </x:c>
      <x:c r="H102" s="28" t="n">
        <x:f>IF(G102="","",1-G102)</x:f>
        <x:v>0.5</x:v>
      </x:c>
      <x:c r="I102" s="29" t="n">
        <x:f>IF(OR(E102="",F102&lt;&gt;"Yes"),0,E102*G102)</x:f>
        <x:v>0</x:v>
      </x:c>
      <x:c r="J102" s="29" t="n">
        <x:f>IF(OR(E102="",F102&lt;&gt;"Yes"),0,E102*H102)</x:f>
        <x:v>0</x:v>
      </x:c>
      <x:c r="K102" s="29" t="n">
        <x:f>IF(D102='Start Here'!$B$7,E102,0)</x:f>
        <x:v>0</x:v>
      </x:c>
      <x:c r="L102" s="29" t="n">
        <x:f>IF(D102='Start Here'!$B$8,E102,0)</x:f>
        <x:v>0</x:v>
      </x:c>
      <x:c r="M102" s="27"/>
    </x:row>
    <x:row r="103" ht="15" hidden="0" customHeight="1">
      <x:c r="A103" s="30"/>
      <x:c r="B103" s="27"/>
      <x:c r="C103" s="27"/>
      <x:c r="D103" s="27"/>
      <x:c r="E103" s="29"/>
      <x:c r="F103" s="27" t="str">
        <x:v>Yes</x:v>
      </x:c>
      <x:c r="G103" s="28" t="n">
        <x:v>0.5</x:v>
      </x:c>
      <x:c r="H103" s="28" t="n">
        <x:f>IF(G103="","",1-G103)</x:f>
        <x:v>0.5</x:v>
      </x:c>
      <x:c r="I103" s="29" t="n">
        <x:f>IF(OR(E103="",F103&lt;&gt;"Yes"),0,E103*G103)</x:f>
        <x:v>0</x:v>
      </x:c>
      <x:c r="J103" s="29" t="n">
        <x:f>IF(OR(E103="",F103&lt;&gt;"Yes"),0,E103*H103)</x:f>
        <x:v>0</x:v>
      </x:c>
      <x:c r="K103" s="29" t="n">
        <x:f>IF(D103='Start Here'!$B$7,E103,0)</x:f>
        <x:v>0</x:v>
      </x:c>
      <x:c r="L103" s="29" t="n">
        <x:f>IF(D103='Start Here'!$B$8,E103,0)</x:f>
        <x:v>0</x:v>
      </x:c>
      <x:c r="M103" s="27"/>
    </x:row>
    <x:row r="104" ht="15" hidden="0" customHeight="1">
      <x:c r="A104" s="30"/>
      <x:c r="B104" s="27"/>
      <x:c r="C104" s="27"/>
      <x:c r="D104" s="27"/>
      <x:c r="E104" s="29"/>
      <x:c r="F104" s="27" t="str">
        <x:v>Yes</x:v>
      </x:c>
      <x:c r="G104" s="28" t="n">
        <x:v>0.5</x:v>
      </x:c>
      <x:c r="H104" s="28" t="n">
        <x:f>IF(G104="","",1-G104)</x:f>
        <x:v>0.5</x:v>
      </x:c>
      <x:c r="I104" s="29" t="n">
        <x:f>IF(OR(E104="",F104&lt;&gt;"Yes"),0,E104*G104)</x:f>
        <x:v>0</x:v>
      </x:c>
      <x:c r="J104" s="29" t="n">
        <x:f>IF(OR(E104="",F104&lt;&gt;"Yes"),0,E104*H104)</x:f>
        <x:v>0</x:v>
      </x:c>
      <x:c r="K104" s="29" t="n">
        <x:f>IF(D104='Start Here'!$B$7,E104,0)</x:f>
        <x:v>0</x:v>
      </x:c>
      <x:c r="L104" s="29" t="n">
        <x:f>IF(D104='Start Here'!$B$8,E104,0)</x:f>
        <x:v>0</x:v>
      </x:c>
      <x:c r="M104" s="27"/>
    </x:row>
    <x:row r="105" ht="15" hidden="0" customHeight="1">
      <x:c r="A105" s="30"/>
      <x:c r="B105" s="27"/>
      <x:c r="C105" s="27"/>
      <x:c r="D105" s="27"/>
      <x:c r="E105" s="29"/>
      <x:c r="F105" s="27" t="str">
        <x:v>Yes</x:v>
      </x:c>
      <x:c r="G105" s="28" t="n">
        <x:v>0.5</x:v>
      </x:c>
      <x:c r="H105" s="28" t="n">
        <x:f>IF(G105="","",1-G105)</x:f>
        <x:v>0.5</x:v>
      </x:c>
      <x:c r="I105" s="29" t="n">
        <x:f>IF(OR(E105="",F105&lt;&gt;"Yes"),0,E105*G105)</x:f>
        <x:v>0</x:v>
      </x:c>
      <x:c r="J105" s="29" t="n">
        <x:f>IF(OR(E105="",F105&lt;&gt;"Yes"),0,E105*H105)</x:f>
        <x:v>0</x:v>
      </x:c>
      <x:c r="K105" s="29" t="n">
        <x:f>IF(D105='Start Here'!$B$7,E105,0)</x:f>
        <x:v>0</x:v>
      </x:c>
      <x:c r="L105" s="29" t="n">
        <x:f>IF(D105='Start Here'!$B$8,E105,0)</x:f>
        <x:v>0</x:v>
      </x:c>
      <x:c r="M105" s="27"/>
    </x:row>
    <x:row r="106" ht="15" hidden="0" customHeight="1">
      <x:c r="A106" s="30"/>
      <x:c r="B106" s="27"/>
      <x:c r="C106" s="27"/>
      <x:c r="D106" s="27"/>
      <x:c r="E106" s="29"/>
      <x:c r="F106" s="27" t="str">
        <x:v>Yes</x:v>
      </x:c>
      <x:c r="G106" s="28" t="n">
        <x:v>0.5</x:v>
      </x:c>
      <x:c r="H106" s="28" t="n">
        <x:f>IF(G106="","",1-G106)</x:f>
        <x:v>0.5</x:v>
      </x:c>
      <x:c r="I106" s="29" t="n">
        <x:f>IF(OR(E106="",F106&lt;&gt;"Yes"),0,E106*G106)</x:f>
        <x:v>0</x:v>
      </x:c>
      <x:c r="J106" s="29" t="n">
        <x:f>IF(OR(E106="",F106&lt;&gt;"Yes"),0,E106*H106)</x:f>
        <x:v>0</x:v>
      </x:c>
      <x:c r="K106" s="29" t="n">
        <x:f>IF(D106='Start Here'!$B$7,E106,0)</x:f>
        <x:v>0</x:v>
      </x:c>
      <x:c r="L106" s="29" t="n">
        <x:f>IF(D106='Start Here'!$B$8,E106,0)</x:f>
        <x:v>0</x:v>
      </x:c>
      <x:c r="M106" s="27"/>
    </x:row>
    <x:row r="107" ht="15" hidden="0" customHeight="1">
      <x:c r="A107" s="30"/>
      <x:c r="B107" s="27"/>
      <x:c r="C107" s="27"/>
      <x:c r="D107" s="27"/>
      <x:c r="E107" s="29"/>
      <x:c r="F107" s="27" t="str">
        <x:v>Yes</x:v>
      </x:c>
      <x:c r="G107" s="28" t="n">
        <x:v>0.5</x:v>
      </x:c>
      <x:c r="H107" s="28" t="n">
        <x:f>IF(G107="","",1-G107)</x:f>
        <x:v>0.5</x:v>
      </x:c>
      <x:c r="I107" s="29" t="n">
        <x:f>IF(OR(E107="",F107&lt;&gt;"Yes"),0,E107*G107)</x:f>
        <x:v>0</x:v>
      </x:c>
      <x:c r="J107" s="29" t="n">
        <x:f>IF(OR(E107="",F107&lt;&gt;"Yes"),0,E107*H107)</x:f>
        <x:v>0</x:v>
      </x:c>
      <x:c r="K107" s="29" t="n">
        <x:f>IF(D107='Start Here'!$B$7,E107,0)</x:f>
        <x:v>0</x:v>
      </x:c>
      <x:c r="L107" s="29" t="n">
        <x:f>IF(D107='Start Here'!$B$8,E107,0)</x:f>
        <x:v>0</x:v>
      </x:c>
      <x:c r="M107" s="27"/>
    </x:row>
    <x:row r="108" ht="15" hidden="0" customHeight="1">
      <x:c r="A108" s="30"/>
      <x:c r="B108" s="27"/>
      <x:c r="C108" s="27"/>
      <x:c r="D108" s="27"/>
      <x:c r="E108" s="29"/>
      <x:c r="F108" s="27" t="str">
        <x:v>Yes</x:v>
      </x:c>
      <x:c r="G108" s="28" t="n">
        <x:v>0.5</x:v>
      </x:c>
      <x:c r="H108" s="28" t="n">
        <x:f>IF(G108="","",1-G108)</x:f>
        <x:v>0.5</x:v>
      </x:c>
      <x:c r="I108" s="29" t="n">
        <x:f>IF(OR(E108="",F108&lt;&gt;"Yes"),0,E108*G108)</x:f>
        <x:v>0</x:v>
      </x:c>
      <x:c r="J108" s="29" t="n">
        <x:f>IF(OR(E108="",F108&lt;&gt;"Yes"),0,E108*H108)</x:f>
        <x:v>0</x:v>
      </x:c>
      <x:c r="K108" s="29" t="n">
        <x:f>IF(D108='Start Here'!$B$7,E108,0)</x:f>
        <x:v>0</x:v>
      </x:c>
      <x:c r="L108" s="29" t="n">
        <x:f>IF(D108='Start Here'!$B$8,E108,0)</x:f>
        <x:v>0</x:v>
      </x:c>
      <x:c r="M108" s="27"/>
    </x:row>
    <x:row r="109" ht="15" hidden="0" customHeight="1">
      <x:c r="A109" s="30"/>
      <x:c r="B109" s="27"/>
      <x:c r="C109" s="27"/>
      <x:c r="D109" s="27"/>
      <x:c r="E109" s="29"/>
      <x:c r="F109" s="27" t="str">
        <x:v>Yes</x:v>
      </x:c>
      <x:c r="G109" s="28" t="n">
        <x:v>0.5</x:v>
      </x:c>
      <x:c r="H109" s="28" t="n">
        <x:f>IF(G109="","",1-G109)</x:f>
        <x:v>0.5</x:v>
      </x:c>
      <x:c r="I109" s="29" t="n">
        <x:f>IF(OR(E109="",F109&lt;&gt;"Yes"),0,E109*G109)</x:f>
        <x:v>0</x:v>
      </x:c>
      <x:c r="J109" s="29" t="n">
        <x:f>IF(OR(E109="",F109&lt;&gt;"Yes"),0,E109*H109)</x:f>
        <x:v>0</x:v>
      </x:c>
      <x:c r="K109" s="29" t="n">
        <x:f>IF(D109='Start Here'!$B$7,E109,0)</x:f>
        <x:v>0</x:v>
      </x:c>
      <x:c r="L109" s="29" t="n">
        <x:f>IF(D109='Start Here'!$B$8,E109,0)</x:f>
        <x:v>0</x:v>
      </x:c>
      <x:c r="M109" s="27"/>
    </x:row>
    <x:row r="110" ht="15" hidden="0" customHeight="1">
      <x:c r="A110" s="30"/>
      <x:c r="B110" s="27"/>
      <x:c r="C110" s="27"/>
      <x:c r="D110" s="27"/>
      <x:c r="E110" s="29"/>
      <x:c r="F110" s="27" t="str">
        <x:v>Yes</x:v>
      </x:c>
      <x:c r="G110" s="28" t="n">
        <x:v>0.5</x:v>
      </x:c>
      <x:c r="H110" s="28" t="n">
        <x:f>IF(G110="","",1-G110)</x:f>
        <x:v>0.5</x:v>
      </x:c>
      <x:c r="I110" s="29" t="n">
        <x:f>IF(OR(E110="",F110&lt;&gt;"Yes"),0,E110*G110)</x:f>
        <x:v>0</x:v>
      </x:c>
      <x:c r="J110" s="29" t="n">
        <x:f>IF(OR(E110="",F110&lt;&gt;"Yes"),0,E110*H110)</x:f>
        <x:v>0</x:v>
      </x:c>
      <x:c r="K110" s="29" t="n">
        <x:f>IF(D110='Start Here'!$B$7,E110,0)</x:f>
        <x:v>0</x:v>
      </x:c>
      <x:c r="L110" s="29" t="n">
        <x:f>IF(D110='Start Here'!$B$8,E110,0)</x:f>
        <x:v>0</x:v>
      </x:c>
      <x:c r="M110" s="27"/>
    </x:row>
    <x:row r="111" ht="15" hidden="0" customHeight="1">
      <x:c r="A111" s="30"/>
      <x:c r="B111" s="27"/>
      <x:c r="C111" s="27"/>
      <x:c r="D111" s="27"/>
      <x:c r="E111" s="29"/>
      <x:c r="F111" s="27" t="str">
        <x:v>Yes</x:v>
      </x:c>
      <x:c r="G111" s="28" t="n">
        <x:v>0.5</x:v>
      </x:c>
      <x:c r="H111" s="28" t="n">
        <x:f>IF(G111="","",1-G111)</x:f>
        <x:v>0.5</x:v>
      </x:c>
      <x:c r="I111" s="29" t="n">
        <x:f>IF(OR(E111="",F111&lt;&gt;"Yes"),0,E111*G111)</x:f>
        <x:v>0</x:v>
      </x:c>
      <x:c r="J111" s="29" t="n">
        <x:f>IF(OR(E111="",F111&lt;&gt;"Yes"),0,E111*H111)</x:f>
        <x:v>0</x:v>
      </x:c>
      <x:c r="K111" s="29" t="n">
        <x:f>IF(D111='Start Here'!$B$7,E111,0)</x:f>
        <x:v>0</x:v>
      </x:c>
      <x:c r="L111" s="29" t="n">
        <x:f>IF(D111='Start Here'!$B$8,E111,0)</x:f>
        <x:v>0</x:v>
      </x:c>
      <x:c r="M111" s="27"/>
    </x:row>
    <x:row r="112" ht="15" hidden="0" customHeight="1">
      <x:c r="A112" s="30"/>
      <x:c r="B112" s="27"/>
      <x:c r="C112" s="27"/>
      <x:c r="D112" s="27"/>
      <x:c r="E112" s="29"/>
      <x:c r="F112" s="27" t="str">
        <x:v>Yes</x:v>
      </x:c>
      <x:c r="G112" s="28" t="n">
        <x:v>0.5</x:v>
      </x:c>
      <x:c r="H112" s="28" t="n">
        <x:f>IF(G112="","",1-G112)</x:f>
        <x:v>0.5</x:v>
      </x:c>
      <x:c r="I112" s="29" t="n">
        <x:f>IF(OR(E112="",F112&lt;&gt;"Yes"),0,E112*G112)</x:f>
        <x:v>0</x:v>
      </x:c>
      <x:c r="J112" s="29" t="n">
        <x:f>IF(OR(E112="",F112&lt;&gt;"Yes"),0,E112*H112)</x:f>
        <x:v>0</x:v>
      </x:c>
      <x:c r="K112" s="29" t="n">
        <x:f>IF(D112='Start Here'!$B$7,E112,0)</x:f>
        <x:v>0</x:v>
      </x:c>
      <x:c r="L112" s="29" t="n">
        <x:f>IF(D112='Start Here'!$B$8,E112,0)</x:f>
        <x:v>0</x:v>
      </x:c>
      <x:c r="M112" s="27"/>
    </x:row>
    <x:row r="113" ht="15" hidden="0" customHeight="1">
      <x:c r="A113" s="30"/>
      <x:c r="B113" s="27"/>
      <x:c r="C113" s="27"/>
      <x:c r="D113" s="27"/>
      <x:c r="E113" s="29"/>
      <x:c r="F113" s="27" t="str">
        <x:v>Yes</x:v>
      </x:c>
      <x:c r="G113" s="28" t="n">
        <x:v>0.5</x:v>
      </x:c>
      <x:c r="H113" s="28" t="n">
        <x:f>IF(G113="","",1-G113)</x:f>
        <x:v>0.5</x:v>
      </x:c>
      <x:c r="I113" s="29" t="n">
        <x:f>IF(OR(E113="",F113&lt;&gt;"Yes"),0,E113*G113)</x:f>
        <x:v>0</x:v>
      </x:c>
      <x:c r="J113" s="29" t="n">
        <x:f>IF(OR(E113="",F113&lt;&gt;"Yes"),0,E113*H113)</x:f>
        <x:v>0</x:v>
      </x:c>
      <x:c r="K113" s="29" t="n">
        <x:f>IF(D113='Start Here'!$B$7,E113,0)</x:f>
        <x:v>0</x:v>
      </x:c>
      <x:c r="L113" s="29" t="n">
        <x:f>IF(D113='Start Here'!$B$8,E113,0)</x:f>
        <x:v>0</x:v>
      </x:c>
      <x:c r="M113" s="27"/>
    </x:row>
    <x:row r="114" ht="15" hidden="0" customHeight="1">
      <x:c r="A114" s="30"/>
      <x:c r="B114" s="27"/>
      <x:c r="C114" s="27"/>
      <x:c r="D114" s="27"/>
      <x:c r="E114" s="29"/>
      <x:c r="F114" s="27" t="str">
        <x:v>Yes</x:v>
      </x:c>
      <x:c r="G114" s="28" t="n">
        <x:v>0.5</x:v>
      </x:c>
      <x:c r="H114" s="28" t="n">
        <x:f>IF(G114="","",1-G114)</x:f>
        <x:v>0.5</x:v>
      </x:c>
      <x:c r="I114" s="29" t="n">
        <x:f>IF(OR(E114="",F114&lt;&gt;"Yes"),0,E114*G114)</x:f>
        <x:v>0</x:v>
      </x:c>
      <x:c r="J114" s="29" t="n">
        <x:f>IF(OR(E114="",F114&lt;&gt;"Yes"),0,E114*H114)</x:f>
        <x:v>0</x:v>
      </x:c>
      <x:c r="K114" s="29" t="n">
        <x:f>IF(D114='Start Here'!$B$7,E114,0)</x:f>
        <x:v>0</x:v>
      </x:c>
      <x:c r="L114" s="29" t="n">
        <x:f>IF(D114='Start Here'!$B$8,E114,0)</x:f>
        <x:v>0</x:v>
      </x:c>
      <x:c r="M114" s="27"/>
    </x:row>
    <x:row r="115" ht="15" hidden="0" customHeight="1">
      <x:c r="A115" s="30"/>
      <x:c r="B115" s="27"/>
      <x:c r="C115" s="27"/>
      <x:c r="D115" s="27"/>
      <x:c r="E115" s="29"/>
      <x:c r="F115" s="27" t="str">
        <x:v>Yes</x:v>
      </x:c>
      <x:c r="G115" s="28" t="n">
        <x:v>0.5</x:v>
      </x:c>
      <x:c r="H115" s="28" t="n">
        <x:f>IF(G115="","",1-G115)</x:f>
        <x:v>0.5</x:v>
      </x:c>
      <x:c r="I115" s="29" t="n">
        <x:f>IF(OR(E115="",F115&lt;&gt;"Yes"),0,E115*G115)</x:f>
        <x:v>0</x:v>
      </x:c>
      <x:c r="J115" s="29" t="n">
        <x:f>IF(OR(E115="",F115&lt;&gt;"Yes"),0,E115*H115)</x:f>
        <x:v>0</x:v>
      </x:c>
      <x:c r="K115" s="29" t="n">
        <x:f>IF(D115='Start Here'!$B$7,E115,0)</x:f>
        <x:v>0</x:v>
      </x:c>
      <x:c r="L115" s="29" t="n">
        <x:f>IF(D115='Start Here'!$B$8,E115,0)</x:f>
        <x:v>0</x:v>
      </x:c>
      <x:c r="M115" s="27"/>
    </x:row>
    <x:row r="116" ht="15" hidden="0" customHeight="1">
      <x:c r="A116" s="30"/>
      <x:c r="B116" s="27"/>
      <x:c r="C116" s="27"/>
      <x:c r="D116" s="27"/>
      <x:c r="E116" s="29"/>
      <x:c r="F116" s="27" t="str">
        <x:v>Yes</x:v>
      </x:c>
      <x:c r="G116" s="28" t="n">
        <x:v>0.5</x:v>
      </x:c>
      <x:c r="H116" s="28" t="n">
        <x:f>IF(G116="","",1-G116)</x:f>
        <x:v>0.5</x:v>
      </x:c>
      <x:c r="I116" s="29" t="n">
        <x:f>IF(OR(E116="",F116&lt;&gt;"Yes"),0,E116*G116)</x:f>
        <x:v>0</x:v>
      </x:c>
      <x:c r="J116" s="29" t="n">
        <x:f>IF(OR(E116="",F116&lt;&gt;"Yes"),0,E116*H116)</x:f>
        <x:v>0</x:v>
      </x:c>
      <x:c r="K116" s="29" t="n">
        <x:f>IF(D116='Start Here'!$B$7,E116,0)</x:f>
        <x:v>0</x:v>
      </x:c>
      <x:c r="L116" s="29" t="n">
        <x:f>IF(D116='Start Here'!$B$8,E116,0)</x:f>
        <x:v>0</x:v>
      </x:c>
      <x:c r="M116" s="27"/>
    </x:row>
    <x:row r="117" ht="15" hidden="0" customHeight="1">
      <x:c r="A117" s="30"/>
      <x:c r="B117" s="27"/>
      <x:c r="C117" s="27"/>
      <x:c r="D117" s="27"/>
      <x:c r="E117" s="29"/>
      <x:c r="F117" s="27" t="str">
        <x:v>Yes</x:v>
      </x:c>
      <x:c r="G117" s="28" t="n">
        <x:v>0.5</x:v>
      </x:c>
      <x:c r="H117" s="28" t="n">
        <x:f>IF(G117="","",1-G117)</x:f>
        <x:v>0.5</x:v>
      </x:c>
      <x:c r="I117" s="29" t="n">
        <x:f>IF(OR(E117="",F117&lt;&gt;"Yes"),0,E117*G117)</x:f>
        <x:v>0</x:v>
      </x:c>
      <x:c r="J117" s="29" t="n">
        <x:f>IF(OR(E117="",F117&lt;&gt;"Yes"),0,E117*H117)</x:f>
        <x:v>0</x:v>
      </x:c>
      <x:c r="K117" s="29" t="n">
        <x:f>IF(D117='Start Here'!$B$7,E117,0)</x:f>
        <x:v>0</x:v>
      </x:c>
      <x:c r="L117" s="29" t="n">
        <x:f>IF(D117='Start Here'!$B$8,E117,0)</x:f>
        <x:v>0</x:v>
      </x:c>
      <x:c r="M117" s="27"/>
    </x:row>
    <x:row r="118" ht="15" hidden="0" customHeight="1">
      <x:c r="A118" s="30"/>
      <x:c r="B118" s="27"/>
      <x:c r="C118" s="27"/>
      <x:c r="D118" s="27"/>
      <x:c r="E118" s="29"/>
      <x:c r="F118" s="27" t="str">
        <x:v>Yes</x:v>
      </x:c>
      <x:c r="G118" s="28" t="n">
        <x:v>0.5</x:v>
      </x:c>
      <x:c r="H118" s="28" t="n">
        <x:f>IF(G118="","",1-G118)</x:f>
        <x:v>0.5</x:v>
      </x:c>
      <x:c r="I118" s="29" t="n">
        <x:f>IF(OR(E118="",F118&lt;&gt;"Yes"),0,E118*G118)</x:f>
        <x:v>0</x:v>
      </x:c>
      <x:c r="J118" s="29" t="n">
        <x:f>IF(OR(E118="",F118&lt;&gt;"Yes"),0,E118*H118)</x:f>
        <x:v>0</x:v>
      </x:c>
      <x:c r="K118" s="29" t="n">
        <x:f>IF(D118='Start Here'!$B$7,E118,0)</x:f>
        <x:v>0</x:v>
      </x:c>
      <x:c r="L118" s="29" t="n">
        <x:f>IF(D118='Start Here'!$B$8,E118,0)</x:f>
        <x:v>0</x:v>
      </x:c>
      <x:c r="M118" s="27"/>
    </x:row>
    <x:row r="119" ht="15" hidden="0" customHeight="1">
      <x:c r="A119" s="30"/>
      <x:c r="B119" s="27"/>
      <x:c r="C119" s="27"/>
      <x:c r="D119" s="27"/>
      <x:c r="E119" s="29"/>
      <x:c r="F119" s="27" t="str">
        <x:v>Yes</x:v>
      </x:c>
      <x:c r="G119" s="28" t="n">
        <x:v>0.5</x:v>
      </x:c>
      <x:c r="H119" s="28" t="n">
        <x:f>IF(G119="","",1-G119)</x:f>
        <x:v>0.5</x:v>
      </x:c>
      <x:c r="I119" s="29" t="n">
        <x:f>IF(OR(E119="",F119&lt;&gt;"Yes"),0,E119*G119)</x:f>
        <x:v>0</x:v>
      </x:c>
      <x:c r="J119" s="29" t="n">
        <x:f>IF(OR(E119="",F119&lt;&gt;"Yes"),0,E119*H119)</x:f>
        <x:v>0</x:v>
      </x:c>
      <x:c r="K119" s="29" t="n">
        <x:f>IF(D119='Start Here'!$B$7,E119,0)</x:f>
        <x:v>0</x:v>
      </x:c>
      <x:c r="L119" s="29" t="n">
        <x:f>IF(D119='Start Here'!$B$8,E119,0)</x:f>
        <x:v>0</x:v>
      </x:c>
      <x:c r="M119" s="27"/>
    </x:row>
    <x:row r="120" ht="15" hidden="0" customHeight="1">
      <x:c r="A120" s="30"/>
      <x:c r="B120" s="27"/>
      <x:c r="C120" s="27"/>
      <x:c r="D120" s="27"/>
      <x:c r="E120" s="29"/>
      <x:c r="F120" s="27" t="str">
        <x:v>Yes</x:v>
      </x:c>
      <x:c r="G120" s="28" t="n">
        <x:v>0.5</x:v>
      </x:c>
      <x:c r="H120" s="28" t="n">
        <x:f>IF(G120="","",1-G120)</x:f>
        <x:v>0.5</x:v>
      </x:c>
      <x:c r="I120" s="29" t="n">
        <x:f>IF(OR(E120="",F120&lt;&gt;"Yes"),0,E120*G120)</x:f>
        <x:v>0</x:v>
      </x:c>
      <x:c r="J120" s="29" t="n">
        <x:f>IF(OR(E120="",F120&lt;&gt;"Yes"),0,E120*H120)</x:f>
        <x:v>0</x:v>
      </x:c>
      <x:c r="K120" s="29" t="n">
        <x:f>IF(D120='Start Here'!$B$7,E120,0)</x:f>
        <x:v>0</x:v>
      </x:c>
      <x:c r="L120" s="29" t="n">
        <x:f>IF(D120='Start Here'!$B$8,E120,0)</x:f>
        <x:v>0</x:v>
      </x:c>
      <x:c r="M120" s="27"/>
    </x:row>
    <x:row r="121" ht="15" hidden="0" customHeight="1">
      <x:c r="A121" s="30"/>
      <x:c r="B121" s="27"/>
      <x:c r="C121" s="27"/>
      <x:c r="D121" s="27"/>
      <x:c r="E121" s="29"/>
      <x:c r="F121" s="27" t="str">
        <x:v>Yes</x:v>
      </x:c>
      <x:c r="G121" s="28" t="n">
        <x:v>0.5</x:v>
      </x:c>
      <x:c r="H121" s="28" t="n">
        <x:f>IF(G121="","",1-G121)</x:f>
        <x:v>0.5</x:v>
      </x:c>
      <x:c r="I121" s="29" t="n">
        <x:f>IF(OR(E121="",F121&lt;&gt;"Yes"),0,E121*G121)</x:f>
        <x:v>0</x:v>
      </x:c>
      <x:c r="J121" s="29" t="n">
        <x:f>IF(OR(E121="",F121&lt;&gt;"Yes"),0,E121*H121)</x:f>
        <x:v>0</x:v>
      </x:c>
      <x:c r="K121" s="29" t="n">
        <x:f>IF(D121='Start Here'!$B$7,E121,0)</x:f>
        <x:v>0</x:v>
      </x:c>
      <x:c r="L121" s="29" t="n">
        <x:f>IF(D121='Start Here'!$B$8,E121,0)</x:f>
        <x:v>0</x:v>
      </x:c>
      <x:c r="M121" s="27"/>
    </x:row>
    <x:row r="122" ht="15" hidden="0" customHeight="1">
      <x:c r="A122" s="30"/>
      <x:c r="B122" s="27"/>
      <x:c r="C122" s="27"/>
      <x:c r="D122" s="27"/>
      <x:c r="E122" s="29"/>
      <x:c r="F122" s="27" t="str">
        <x:v>Yes</x:v>
      </x:c>
      <x:c r="G122" s="28" t="n">
        <x:v>0.5</x:v>
      </x:c>
      <x:c r="H122" s="28" t="n">
        <x:f>IF(G122="","",1-G122)</x:f>
        <x:v>0.5</x:v>
      </x:c>
      <x:c r="I122" s="29" t="n">
        <x:f>IF(OR(E122="",F122&lt;&gt;"Yes"),0,E122*G122)</x:f>
        <x:v>0</x:v>
      </x:c>
      <x:c r="J122" s="29" t="n">
        <x:f>IF(OR(E122="",F122&lt;&gt;"Yes"),0,E122*H122)</x:f>
        <x:v>0</x:v>
      </x:c>
      <x:c r="K122" s="29" t="n">
        <x:f>IF(D122='Start Here'!$B$7,E122,0)</x:f>
        <x:v>0</x:v>
      </x:c>
      <x:c r="L122" s="29" t="n">
        <x:f>IF(D122='Start Here'!$B$8,E122,0)</x:f>
        <x:v>0</x:v>
      </x:c>
      <x:c r="M122" s="27"/>
    </x:row>
    <x:row r="123" ht="15" hidden="0" customHeight="1">
      <x:c r="A123" s="30"/>
      <x:c r="B123" s="27"/>
      <x:c r="C123" s="27"/>
      <x:c r="D123" s="27"/>
      <x:c r="E123" s="29"/>
      <x:c r="F123" s="27" t="str">
        <x:v>Yes</x:v>
      </x:c>
      <x:c r="G123" s="28" t="n">
        <x:v>0.5</x:v>
      </x:c>
      <x:c r="H123" s="28" t="n">
        <x:f>IF(G123="","",1-G123)</x:f>
        <x:v>0.5</x:v>
      </x:c>
      <x:c r="I123" s="29" t="n">
        <x:f>IF(OR(E123="",F123&lt;&gt;"Yes"),0,E123*G123)</x:f>
        <x:v>0</x:v>
      </x:c>
      <x:c r="J123" s="29" t="n">
        <x:f>IF(OR(E123="",F123&lt;&gt;"Yes"),0,E123*H123)</x:f>
        <x:v>0</x:v>
      </x:c>
      <x:c r="K123" s="29" t="n">
        <x:f>IF(D123='Start Here'!$B$7,E123,0)</x:f>
        <x:v>0</x:v>
      </x:c>
      <x:c r="L123" s="29" t="n">
        <x:f>IF(D123='Start Here'!$B$8,E123,0)</x:f>
        <x:v>0</x:v>
      </x:c>
      <x:c r="M123" s="27"/>
    </x:row>
    <x:row r="124" ht="15" hidden="0" customHeight="1">
      <x:c r="A124" s="30"/>
      <x:c r="B124" s="27"/>
      <x:c r="C124" s="27"/>
      <x:c r="D124" s="27"/>
      <x:c r="E124" s="29"/>
      <x:c r="F124" s="27" t="str">
        <x:v>Yes</x:v>
      </x:c>
      <x:c r="G124" s="28" t="n">
        <x:v>0.5</x:v>
      </x:c>
      <x:c r="H124" s="28" t="n">
        <x:f>IF(G124="","",1-G124)</x:f>
        <x:v>0.5</x:v>
      </x:c>
      <x:c r="I124" s="29" t="n">
        <x:f>IF(OR(E124="",F124&lt;&gt;"Yes"),0,E124*G124)</x:f>
        <x:v>0</x:v>
      </x:c>
      <x:c r="J124" s="29" t="n">
        <x:f>IF(OR(E124="",F124&lt;&gt;"Yes"),0,E124*H124)</x:f>
        <x:v>0</x:v>
      </x:c>
      <x:c r="K124" s="29" t="n">
        <x:f>IF(D124='Start Here'!$B$7,E124,0)</x:f>
        <x:v>0</x:v>
      </x:c>
      <x:c r="L124" s="29" t="n">
        <x:f>IF(D124='Start Here'!$B$8,E124,0)</x:f>
        <x:v>0</x:v>
      </x:c>
      <x:c r="M124" s="27"/>
    </x:row>
    <x:row r="125" ht="15" hidden="0" customHeight="1">
      <x:c r="A125" s="30"/>
      <x:c r="B125" s="27"/>
      <x:c r="C125" s="27"/>
      <x:c r="D125" s="27"/>
      <x:c r="E125" s="29"/>
      <x:c r="F125" s="27" t="str">
        <x:v>Yes</x:v>
      </x:c>
      <x:c r="G125" s="28" t="n">
        <x:v>0.5</x:v>
      </x:c>
      <x:c r="H125" s="28" t="n">
        <x:f>IF(G125="","",1-G125)</x:f>
        <x:v>0.5</x:v>
      </x:c>
      <x:c r="I125" s="29" t="n">
        <x:f>IF(OR(E125="",F125&lt;&gt;"Yes"),0,E125*G125)</x:f>
        <x:v>0</x:v>
      </x:c>
      <x:c r="J125" s="29" t="n">
        <x:f>IF(OR(E125="",F125&lt;&gt;"Yes"),0,E125*H125)</x:f>
        <x:v>0</x:v>
      </x:c>
      <x:c r="K125" s="29" t="n">
        <x:f>IF(D125='Start Here'!$B$7,E125,0)</x:f>
        <x:v>0</x:v>
      </x:c>
      <x:c r="L125" s="29" t="n">
        <x:f>IF(D125='Start Here'!$B$8,E125,0)</x:f>
        <x:v>0</x:v>
      </x:c>
      <x:c r="M125" s="27"/>
    </x:row>
    <x:row r="126" ht="15" hidden="0" customHeight="1">
      <x:c r="A126" s="30"/>
      <x:c r="B126" s="27"/>
      <x:c r="C126" s="27"/>
      <x:c r="D126" s="27"/>
      <x:c r="E126" s="29"/>
      <x:c r="F126" s="27" t="str">
        <x:v>Yes</x:v>
      </x:c>
      <x:c r="G126" s="28" t="n">
        <x:v>0.5</x:v>
      </x:c>
      <x:c r="H126" s="28" t="n">
        <x:f>IF(G126="","",1-G126)</x:f>
        <x:v>0.5</x:v>
      </x:c>
      <x:c r="I126" s="29" t="n">
        <x:f>IF(OR(E126="",F126&lt;&gt;"Yes"),0,E126*G126)</x:f>
        <x:v>0</x:v>
      </x:c>
      <x:c r="J126" s="29" t="n">
        <x:f>IF(OR(E126="",F126&lt;&gt;"Yes"),0,E126*H126)</x:f>
        <x:v>0</x:v>
      </x:c>
      <x:c r="K126" s="29" t="n">
        <x:f>IF(D126='Start Here'!$B$7,E126,0)</x:f>
        <x:v>0</x:v>
      </x:c>
      <x:c r="L126" s="29" t="n">
        <x:f>IF(D126='Start Here'!$B$8,E126,0)</x:f>
        <x:v>0</x:v>
      </x:c>
      <x:c r="M126" s="27"/>
    </x:row>
    <x:row r="127" ht="15" hidden="0" customHeight="1">
      <x:c r="A127" s="30"/>
      <x:c r="B127" s="27"/>
      <x:c r="C127" s="27"/>
      <x:c r="D127" s="27"/>
      <x:c r="E127" s="29"/>
      <x:c r="F127" s="27" t="str">
        <x:v>Yes</x:v>
      </x:c>
      <x:c r="G127" s="28" t="n">
        <x:v>0.5</x:v>
      </x:c>
      <x:c r="H127" s="28" t="n">
        <x:f>IF(G127="","",1-G127)</x:f>
        <x:v>0.5</x:v>
      </x:c>
      <x:c r="I127" s="29" t="n">
        <x:f>IF(OR(E127="",F127&lt;&gt;"Yes"),0,E127*G127)</x:f>
        <x:v>0</x:v>
      </x:c>
      <x:c r="J127" s="29" t="n">
        <x:f>IF(OR(E127="",F127&lt;&gt;"Yes"),0,E127*H127)</x:f>
        <x:v>0</x:v>
      </x:c>
      <x:c r="K127" s="29" t="n">
        <x:f>IF(D127='Start Here'!$B$7,E127,0)</x:f>
        <x:v>0</x:v>
      </x:c>
      <x:c r="L127" s="29" t="n">
        <x:f>IF(D127='Start Here'!$B$8,E127,0)</x:f>
        <x:v>0</x:v>
      </x:c>
      <x:c r="M127" s="27"/>
    </x:row>
    <x:row r="128" ht="15" hidden="0" customHeight="1">
      <x:c r="A128" s="30"/>
      <x:c r="B128" s="27"/>
      <x:c r="C128" s="27"/>
      <x:c r="D128" s="27"/>
      <x:c r="E128" s="29"/>
      <x:c r="F128" s="27" t="str">
        <x:v>Yes</x:v>
      </x:c>
      <x:c r="G128" s="28" t="n">
        <x:v>0.5</x:v>
      </x:c>
      <x:c r="H128" s="28" t="n">
        <x:f>IF(G128="","",1-G128)</x:f>
        <x:v>0.5</x:v>
      </x:c>
      <x:c r="I128" s="29" t="n">
        <x:f>IF(OR(E128="",F128&lt;&gt;"Yes"),0,E128*G128)</x:f>
        <x:v>0</x:v>
      </x:c>
      <x:c r="J128" s="29" t="n">
        <x:f>IF(OR(E128="",F128&lt;&gt;"Yes"),0,E128*H128)</x:f>
        <x:v>0</x:v>
      </x:c>
      <x:c r="K128" s="29" t="n">
        <x:f>IF(D128='Start Here'!$B$7,E128,0)</x:f>
        <x:v>0</x:v>
      </x:c>
      <x:c r="L128" s="29" t="n">
        <x:f>IF(D128='Start Here'!$B$8,E128,0)</x:f>
        <x:v>0</x:v>
      </x:c>
      <x:c r="M128" s="27"/>
    </x:row>
    <x:row r="129" ht="15" hidden="0" customHeight="1">
      <x:c r="A129" s="30"/>
      <x:c r="B129" s="27"/>
      <x:c r="C129" s="27"/>
      <x:c r="D129" s="27"/>
      <x:c r="E129" s="29"/>
      <x:c r="F129" s="27" t="str">
        <x:v>Yes</x:v>
      </x:c>
      <x:c r="G129" s="28" t="n">
        <x:v>0.5</x:v>
      </x:c>
      <x:c r="H129" s="28" t="n">
        <x:f>IF(G129="","",1-G129)</x:f>
        <x:v>0.5</x:v>
      </x:c>
      <x:c r="I129" s="29" t="n">
        <x:f>IF(OR(E129="",F129&lt;&gt;"Yes"),0,E129*G129)</x:f>
        <x:v>0</x:v>
      </x:c>
      <x:c r="J129" s="29" t="n">
        <x:f>IF(OR(E129="",F129&lt;&gt;"Yes"),0,E129*H129)</x:f>
        <x:v>0</x:v>
      </x:c>
      <x:c r="K129" s="29" t="n">
        <x:f>IF(D129='Start Here'!$B$7,E129,0)</x:f>
        <x:v>0</x:v>
      </x:c>
      <x:c r="L129" s="29" t="n">
        <x:f>IF(D129='Start Here'!$B$8,E129,0)</x:f>
        <x:v>0</x:v>
      </x:c>
      <x:c r="M129" s="27"/>
    </x:row>
    <x:row r="130" ht="15" hidden="0" customHeight="1">
      <x:c r="A130" s="30"/>
      <x:c r="B130" s="27"/>
      <x:c r="C130" s="27"/>
      <x:c r="D130" s="27"/>
      <x:c r="E130" s="29"/>
      <x:c r="F130" s="27" t="str">
        <x:v>Yes</x:v>
      </x:c>
      <x:c r="G130" s="28" t="n">
        <x:v>0.5</x:v>
      </x:c>
      <x:c r="H130" s="28" t="n">
        <x:f>IF(G130="","",1-G130)</x:f>
        <x:v>0.5</x:v>
      </x:c>
      <x:c r="I130" s="29" t="n">
        <x:f>IF(OR(E130="",F130&lt;&gt;"Yes"),0,E130*G130)</x:f>
        <x:v>0</x:v>
      </x:c>
      <x:c r="J130" s="29" t="n">
        <x:f>IF(OR(E130="",F130&lt;&gt;"Yes"),0,E130*H130)</x:f>
        <x:v>0</x:v>
      </x:c>
      <x:c r="K130" s="29" t="n">
        <x:f>IF(D130='Start Here'!$B$7,E130,0)</x:f>
        <x:v>0</x:v>
      </x:c>
      <x:c r="L130" s="29" t="n">
        <x:f>IF(D130='Start Here'!$B$8,E130,0)</x:f>
        <x:v>0</x:v>
      </x:c>
      <x:c r="M130" s="27"/>
    </x:row>
    <x:row r="131" ht="15" hidden="0" customHeight="1">
      <x:c r="A131" s="30"/>
      <x:c r="B131" s="27"/>
      <x:c r="C131" s="27"/>
      <x:c r="D131" s="27"/>
      <x:c r="E131" s="29"/>
      <x:c r="F131" s="27" t="str">
        <x:v>Yes</x:v>
      </x:c>
      <x:c r="G131" s="28" t="n">
        <x:v>0.5</x:v>
      </x:c>
      <x:c r="H131" s="28" t="n">
        <x:f>IF(G131="","",1-G131)</x:f>
        <x:v>0.5</x:v>
      </x:c>
      <x:c r="I131" s="29" t="n">
        <x:f>IF(OR(E131="",F131&lt;&gt;"Yes"),0,E131*G131)</x:f>
        <x:v>0</x:v>
      </x:c>
      <x:c r="J131" s="29" t="n">
        <x:f>IF(OR(E131="",F131&lt;&gt;"Yes"),0,E131*H131)</x:f>
        <x:v>0</x:v>
      </x:c>
      <x:c r="K131" s="29" t="n">
        <x:f>IF(D131='Start Here'!$B$7,E131,0)</x:f>
        <x:v>0</x:v>
      </x:c>
      <x:c r="L131" s="29" t="n">
        <x:f>IF(D131='Start Here'!$B$8,E131,0)</x:f>
        <x:v>0</x:v>
      </x:c>
      <x:c r="M131" s="27"/>
    </x:row>
    <x:row r="132" ht="15" hidden="0" customHeight="1">
      <x:c r="A132" s="30"/>
      <x:c r="B132" s="27"/>
      <x:c r="C132" s="27"/>
      <x:c r="D132" s="27"/>
      <x:c r="E132" s="29"/>
      <x:c r="F132" s="27" t="str">
        <x:v>Yes</x:v>
      </x:c>
      <x:c r="G132" s="28" t="n">
        <x:v>0.5</x:v>
      </x:c>
      <x:c r="H132" s="28" t="n">
        <x:f>IF(G132="","",1-G132)</x:f>
        <x:v>0.5</x:v>
      </x:c>
      <x:c r="I132" s="29" t="n">
        <x:f>IF(OR(E132="",F132&lt;&gt;"Yes"),0,E132*G132)</x:f>
        <x:v>0</x:v>
      </x:c>
      <x:c r="J132" s="29" t="n">
        <x:f>IF(OR(E132="",F132&lt;&gt;"Yes"),0,E132*H132)</x:f>
        <x:v>0</x:v>
      </x:c>
      <x:c r="K132" s="29" t="n">
        <x:f>IF(D132='Start Here'!$B$7,E132,0)</x:f>
        <x:v>0</x:v>
      </x:c>
      <x:c r="L132" s="29" t="n">
        <x:f>IF(D132='Start Here'!$B$8,E132,0)</x:f>
        <x:v>0</x:v>
      </x:c>
      <x:c r="M132" s="27"/>
    </x:row>
    <x:row r="133" ht="15" hidden="0" customHeight="1">
      <x:c r="A133" s="30"/>
      <x:c r="B133" s="27"/>
      <x:c r="C133" s="27"/>
      <x:c r="D133" s="27"/>
      <x:c r="E133" s="29"/>
      <x:c r="F133" s="27" t="str">
        <x:v>Yes</x:v>
      </x:c>
      <x:c r="G133" s="28" t="n">
        <x:v>0.5</x:v>
      </x:c>
      <x:c r="H133" s="28" t="n">
        <x:f>IF(G133="","",1-G133)</x:f>
        <x:v>0.5</x:v>
      </x:c>
      <x:c r="I133" s="29" t="n">
        <x:f>IF(OR(E133="",F133&lt;&gt;"Yes"),0,E133*G133)</x:f>
        <x:v>0</x:v>
      </x:c>
      <x:c r="J133" s="29" t="n">
        <x:f>IF(OR(E133="",F133&lt;&gt;"Yes"),0,E133*H133)</x:f>
        <x:v>0</x:v>
      </x:c>
      <x:c r="K133" s="29" t="n">
        <x:f>IF(D133='Start Here'!$B$7,E133,0)</x:f>
        <x:v>0</x:v>
      </x:c>
      <x:c r="L133" s="29" t="n">
        <x:f>IF(D133='Start Here'!$B$8,E133,0)</x:f>
        <x:v>0</x:v>
      </x:c>
      <x:c r="M133" s="27"/>
    </x:row>
    <x:row r="134" ht="15" hidden="0" customHeight="1">
      <x:c r="A134" s="30"/>
      <x:c r="B134" s="27"/>
      <x:c r="C134" s="27"/>
      <x:c r="D134" s="27"/>
      <x:c r="E134" s="29"/>
      <x:c r="F134" s="27" t="str">
        <x:v>Yes</x:v>
      </x:c>
      <x:c r="G134" s="28" t="n">
        <x:v>0.5</x:v>
      </x:c>
      <x:c r="H134" s="28" t="n">
        <x:f>IF(G134="","",1-G134)</x:f>
        <x:v>0.5</x:v>
      </x:c>
      <x:c r="I134" s="29" t="n">
        <x:f>IF(OR(E134="",F134&lt;&gt;"Yes"),0,E134*G134)</x:f>
        <x:v>0</x:v>
      </x:c>
      <x:c r="J134" s="29" t="n">
        <x:f>IF(OR(E134="",F134&lt;&gt;"Yes"),0,E134*H134)</x:f>
        <x:v>0</x:v>
      </x:c>
      <x:c r="K134" s="29" t="n">
        <x:f>IF(D134='Start Here'!$B$7,E134,0)</x:f>
        <x:v>0</x:v>
      </x:c>
      <x:c r="L134" s="29" t="n">
        <x:f>IF(D134='Start Here'!$B$8,E134,0)</x:f>
        <x:v>0</x:v>
      </x:c>
      <x:c r="M134" s="27"/>
    </x:row>
    <x:row r="135" ht="15" hidden="0" customHeight="1">
      <x:c r="A135" s="30"/>
      <x:c r="B135" s="27"/>
      <x:c r="C135" s="27"/>
      <x:c r="D135" s="27"/>
      <x:c r="E135" s="29"/>
      <x:c r="F135" s="27" t="str">
        <x:v>Yes</x:v>
      </x:c>
      <x:c r="G135" s="28" t="n">
        <x:v>0.5</x:v>
      </x:c>
      <x:c r="H135" s="28" t="n">
        <x:f>IF(G135="","",1-G135)</x:f>
        <x:v>0.5</x:v>
      </x:c>
      <x:c r="I135" s="29" t="n">
        <x:f>IF(OR(E135="",F135&lt;&gt;"Yes"),0,E135*G135)</x:f>
        <x:v>0</x:v>
      </x:c>
      <x:c r="J135" s="29" t="n">
        <x:f>IF(OR(E135="",F135&lt;&gt;"Yes"),0,E135*H135)</x:f>
        <x:v>0</x:v>
      </x:c>
      <x:c r="K135" s="29" t="n">
        <x:f>IF(D135='Start Here'!$B$7,E135,0)</x:f>
        <x:v>0</x:v>
      </x:c>
      <x:c r="L135" s="29" t="n">
        <x:f>IF(D135='Start Here'!$B$8,E135,0)</x:f>
        <x:v>0</x:v>
      </x:c>
      <x:c r="M135" s="27"/>
    </x:row>
    <x:row r="136" ht="15" hidden="0" customHeight="1">
      <x:c r="A136" s="30"/>
      <x:c r="B136" s="27"/>
      <x:c r="C136" s="27"/>
      <x:c r="D136" s="27"/>
      <x:c r="E136" s="29"/>
      <x:c r="F136" s="27" t="str">
        <x:v>Yes</x:v>
      </x:c>
      <x:c r="G136" s="28" t="n">
        <x:v>0.5</x:v>
      </x:c>
      <x:c r="H136" s="28" t="n">
        <x:f>IF(G136="","",1-G136)</x:f>
        <x:v>0.5</x:v>
      </x:c>
      <x:c r="I136" s="29" t="n">
        <x:f>IF(OR(E136="",F136&lt;&gt;"Yes"),0,E136*G136)</x:f>
        <x:v>0</x:v>
      </x:c>
      <x:c r="J136" s="29" t="n">
        <x:f>IF(OR(E136="",F136&lt;&gt;"Yes"),0,E136*H136)</x:f>
        <x:v>0</x:v>
      </x:c>
      <x:c r="K136" s="29" t="n">
        <x:f>IF(D136='Start Here'!$B$7,E136,0)</x:f>
        <x:v>0</x:v>
      </x:c>
      <x:c r="L136" s="29" t="n">
        <x:f>IF(D136='Start Here'!$B$8,E136,0)</x:f>
        <x:v>0</x:v>
      </x:c>
      <x:c r="M136" s="27"/>
    </x:row>
    <x:row r="137" ht="15" hidden="0" customHeight="1">
      <x:c r="A137" s="30"/>
      <x:c r="B137" s="27"/>
      <x:c r="C137" s="27"/>
      <x:c r="D137" s="27"/>
      <x:c r="E137" s="29"/>
      <x:c r="F137" s="27" t="str">
        <x:v>Yes</x:v>
      </x:c>
      <x:c r="G137" s="28" t="n">
        <x:v>0.5</x:v>
      </x:c>
      <x:c r="H137" s="28" t="n">
        <x:f>IF(G137="","",1-G137)</x:f>
        <x:v>0.5</x:v>
      </x:c>
      <x:c r="I137" s="29" t="n">
        <x:f>IF(OR(E137="",F137&lt;&gt;"Yes"),0,E137*G137)</x:f>
        <x:v>0</x:v>
      </x:c>
      <x:c r="J137" s="29" t="n">
        <x:f>IF(OR(E137="",F137&lt;&gt;"Yes"),0,E137*H137)</x:f>
        <x:v>0</x:v>
      </x:c>
      <x:c r="K137" s="29" t="n">
        <x:f>IF(D137='Start Here'!$B$7,E137,0)</x:f>
        <x:v>0</x:v>
      </x:c>
      <x:c r="L137" s="29" t="n">
        <x:f>IF(D137='Start Here'!$B$8,E137,0)</x:f>
        <x:v>0</x:v>
      </x:c>
      <x:c r="M137" s="27"/>
    </x:row>
    <x:row r="138" ht="15" hidden="0" customHeight="1">
      <x:c r="A138" s="30"/>
      <x:c r="B138" s="27"/>
      <x:c r="C138" s="27"/>
      <x:c r="D138" s="27"/>
      <x:c r="E138" s="29"/>
      <x:c r="F138" s="27" t="str">
        <x:v>Yes</x:v>
      </x:c>
      <x:c r="G138" s="28" t="n">
        <x:v>0.5</x:v>
      </x:c>
      <x:c r="H138" s="28" t="n">
        <x:f>IF(G138="","",1-G138)</x:f>
        <x:v>0.5</x:v>
      </x:c>
      <x:c r="I138" s="29" t="n">
        <x:f>IF(OR(E138="",F138&lt;&gt;"Yes"),0,E138*G138)</x:f>
        <x:v>0</x:v>
      </x:c>
      <x:c r="J138" s="29" t="n">
        <x:f>IF(OR(E138="",F138&lt;&gt;"Yes"),0,E138*H138)</x:f>
        <x:v>0</x:v>
      </x:c>
      <x:c r="K138" s="29" t="n">
        <x:f>IF(D138='Start Here'!$B$7,E138,0)</x:f>
        <x:v>0</x:v>
      </x:c>
      <x:c r="L138" s="29" t="n">
        <x:f>IF(D138='Start Here'!$B$8,E138,0)</x:f>
        <x:v>0</x:v>
      </x:c>
      <x:c r="M138" s="27"/>
    </x:row>
    <x:row r="139" ht="15" hidden="0" customHeight="1">
      <x:c r="A139" s="30"/>
      <x:c r="B139" s="27"/>
      <x:c r="C139" s="27"/>
      <x:c r="D139" s="27"/>
      <x:c r="E139" s="29"/>
      <x:c r="F139" s="27" t="str">
        <x:v>Yes</x:v>
      </x:c>
      <x:c r="G139" s="28" t="n">
        <x:v>0.5</x:v>
      </x:c>
      <x:c r="H139" s="28" t="n">
        <x:f>IF(G139="","",1-G139)</x:f>
        <x:v>0.5</x:v>
      </x:c>
      <x:c r="I139" s="29" t="n">
        <x:f>IF(OR(E139="",F139&lt;&gt;"Yes"),0,E139*G139)</x:f>
        <x:v>0</x:v>
      </x:c>
      <x:c r="J139" s="29" t="n">
        <x:f>IF(OR(E139="",F139&lt;&gt;"Yes"),0,E139*H139)</x:f>
        <x:v>0</x:v>
      </x:c>
      <x:c r="K139" s="29" t="n">
        <x:f>IF(D139='Start Here'!$B$7,E139,0)</x:f>
        <x:v>0</x:v>
      </x:c>
      <x:c r="L139" s="29" t="n">
        <x:f>IF(D139='Start Here'!$B$8,E139,0)</x:f>
        <x:v>0</x:v>
      </x:c>
      <x:c r="M139" s="27"/>
    </x:row>
    <x:row r="140" ht="15" hidden="0" customHeight="1">
      <x:c r="A140" s="30"/>
      <x:c r="B140" s="27"/>
      <x:c r="C140" s="27"/>
      <x:c r="D140" s="27"/>
      <x:c r="E140" s="29"/>
      <x:c r="F140" s="27" t="str">
        <x:v>Yes</x:v>
      </x:c>
      <x:c r="G140" s="28" t="n">
        <x:v>0.5</x:v>
      </x:c>
      <x:c r="H140" s="28" t="n">
        <x:f>IF(G140="","",1-G140)</x:f>
        <x:v>0.5</x:v>
      </x:c>
      <x:c r="I140" s="29" t="n">
        <x:f>IF(OR(E140="",F140&lt;&gt;"Yes"),0,E140*G140)</x:f>
        <x:v>0</x:v>
      </x:c>
      <x:c r="J140" s="29" t="n">
        <x:f>IF(OR(E140="",F140&lt;&gt;"Yes"),0,E140*H140)</x:f>
        <x:v>0</x:v>
      </x:c>
      <x:c r="K140" s="29" t="n">
        <x:f>IF(D140='Start Here'!$B$7,E140,0)</x:f>
        <x:v>0</x:v>
      </x:c>
      <x:c r="L140" s="29" t="n">
        <x:f>IF(D140='Start Here'!$B$8,E140,0)</x:f>
        <x:v>0</x:v>
      </x:c>
      <x:c r="M140" s="27"/>
    </x:row>
    <x:row r="141" ht="15" hidden="0" customHeight="1">
      <x:c r="A141" s="30"/>
      <x:c r="B141" s="27"/>
      <x:c r="C141" s="27"/>
      <x:c r="D141" s="27"/>
      <x:c r="E141" s="29"/>
      <x:c r="F141" s="27" t="str">
        <x:v>Yes</x:v>
      </x:c>
      <x:c r="G141" s="28" t="n">
        <x:v>0.5</x:v>
      </x:c>
      <x:c r="H141" s="28" t="n">
        <x:f>IF(G141="","",1-G141)</x:f>
        <x:v>0.5</x:v>
      </x:c>
      <x:c r="I141" s="29" t="n">
        <x:f>IF(OR(E141="",F141&lt;&gt;"Yes"),0,E141*G141)</x:f>
        <x:v>0</x:v>
      </x:c>
      <x:c r="J141" s="29" t="n">
        <x:f>IF(OR(E141="",F141&lt;&gt;"Yes"),0,E141*H141)</x:f>
        <x:v>0</x:v>
      </x:c>
      <x:c r="K141" s="29" t="n">
        <x:f>IF(D141='Start Here'!$B$7,E141,0)</x:f>
        <x:v>0</x:v>
      </x:c>
      <x:c r="L141" s="29" t="n">
        <x:f>IF(D141='Start Here'!$B$8,E141,0)</x:f>
        <x:v>0</x:v>
      </x:c>
      <x:c r="M141" s="27"/>
    </x:row>
    <x:row r="142" ht="15" hidden="0" customHeight="1">
      <x:c r="A142" s="30"/>
      <x:c r="B142" s="27"/>
      <x:c r="C142" s="27"/>
      <x:c r="D142" s="27"/>
      <x:c r="E142" s="29"/>
      <x:c r="F142" s="27" t="str">
        <x:v>Yes</x:v>
      </x:c>
      <x:c r="G142" s="28" t="n">
        <x:v>0.5</x:v>
      </x:c>
      <x:c r="H142" s="28" t="n">
        <x:f>IF(G142="","",1-G142)</x:f>
        <x:v>0.5</x:v>
      </x:c>
      <x:c r="I142" s="29" t="n">
        <x:f>IF(OR(E142="",F142&lt;&gt;"Yes"),0,E142*G142)</x:f>
        <x:v>0</x:v>
      </x:c>
      <x:c r="J142" s="29" t="n">
        <x:f>IF(OR(E142="",F142&lt;&gt;"Yes"),0,E142*H142)</x:f>
        <x:v>0</x:v>
      </x:c>
      <x:c r="K142" s="29" t="n">
        <x:f>IF(D142='Start Here'!$B$7,E142,0)</x:f>
        <x:v>0</x:v>
      </x:c>
      <x:c r="L142" s="29" t="n">
        <x:f>IF(D142='Start Here'!$B$8,E142,0)</x:f>
        <x:v>0</x:v>
      </x:c>
      <x:c r="M142" s="27"/>
    </x:row>
    <x:row r="143" ht="15" hidden="0" customHeight="1">
      <x:c r="A143" s="30"/>
      <x:c r="B143" s="27"/>
      <x:c r="C143" s="27"/>
      <x:c r="D143" s="27"/>
      <x:c r="E143" s="29"/>
      <x:c r="F143" s="27" t="str">
        <x:v>Yes</x:v>
      </x:c>
      <x:c r="G143" s="28" t="n">
        <x:v>0.5</x:v>
      </x:c>
      <x:c r="H143" s="28" t="n">
        <x:f>IF(G143="","",1-G143)</x:f>
        <x:v>0.5</x:v>
      </x:c>
      <x:c r="I143" s="29" t="n">
        <x:f>IF(OR(E143="",F143&lt;&gt;"Yes"),0,E143*G143)</x:f>
        <x:v>0</x:v>
      </x:c>
      <x:c r="J143" s="29" t="n">
        <x:f>IF(OR(E143="",F143&lt;&gt;"Yes"),0,E143*H143)</x:f>
        <x:v>0</x:v>
      </x:c>
      <x:c r="K143" s="29" t="n">
        <x:f>IF(D143='Start Here'!$B$7,E143,0)</x:f>
        <x:v>0</x:v>
      </x:c>
      <x:c r="L143" s="29" t="n">
        <x:f>IF(D143='Start Here'!$B$8,E143,0)</x:f>
        <x:v>0</x:v>
      </x:c>
      <x:c r="M143" s="27"/>
    </x:row>
    <x:row r="144" ht="15" hidden="0" customHeight="1">
      <x:c r="A144" s="30"/>
      <x:c r="B144" s="27"/>
      <x:c r="C144" s="27"/>
      <x:c r="D144" s="27"/>
      <x:c r="E144" s="29"/>
      <x:c r="F144" s="27" t="str">
        <x:v>Yes</x:v>
      </x:c>
      <x:c r="G144" s="28" t="n">
        <x:v>0.5</x:v>
      </x:c>
      <x:c r="H144" s="28" t="n">
        <x:f>IF(G144="","",1-G144)</x:f>
        <x:v>0.5</x:v>
      </x:c>
      <x:c r="I144" s="29" t="n">
        <x:f>IF(OR(E144="",F144&lt;&gt;"Yes"),0,E144*G144)</x:f>
        <x:v>0</x:v>
      </x:c>
      <x:c r="J144" s="29" t="n">
        <x:f>IF(OR(E144="",F144&lt;&gt;"Yes"),0,E144*H144)</x:f>
        <x:v>0</x:v>
      </x:c>
      <x:c r="K144" s="29" t="n">
        <x:f>IF(D144='Start Here'!$B$7,E144,0)</x:f>
        <x:v>0</x:v>
      </x:c>
      <x:c r="L144" s="29" t="n">
        <x:f>IF(D144='Start Here'!$B$8,E144,0)</x:f>
        <x:v>0</x:v>
      </x:c>
      <x:c r="M144" s="27"/>
    </x:row>
    <x:row r="145" ht="15" hidden="0" customHeight="1">
      <x:c r="A145" s="30"/>
      <x:c r="B145" s="27"/>
      <x:c r="C145" s="27"/>
      <x:c r="D145" s="27"/>
      <x:c r="E145" s="29"/>
      <x:c r="F145" s="27" t="str">
        <x:v>Yes</x:v>
      </x:c>
      <x:c r="G145" s="28" t="n">
        <x:v>0.5</x:v>
      </x:c>
      <x:c r="H145" s="28" t="n">
        <x:f>IF(G145="","",1-G145)</x:f>
        <x:v>0.5</x:v>
      </x:c>
      <x:c r="I145" s="29" t="n">
        <x:f>IF(OR(E145="",F145&lt;&gt;"Yes"),0,E145*G145)</x:f>
        <x:v>0</x:v>
      </x:c>
      <x:c r="J145" s="29" t="n">
        <x:f>IF(OR(E145="",F145&lt;&gt;"Yes"),0,E145*H145)</x:f>
        <x:v>0</x:v>
      </x:c>
      <x:c r="K145" s="29" t="n">
        <x:f>IF(D145='Start Here'!$B$7,E145,0)</x:f>
        <x:v>0</x:v>
      </x:c>
      <x:c r="L145" s="29" t="n">
        <x:f>IF(D145='Start Here'!$B$8,E145,0)</x:f>
        <x:v>0</x:v>
      </x:c>
      <x:c r="M145" s="27"/>
    </x:row>
    <x:row r="146" ht="15" hidden="0" customHeight="1">
      <x:c r="A146" s="30"/>
      <x:c r="B146" s="27"/>
      <x:c r="C146" s="27"/>
      <x:c r="D146" s="27"/>
      <x:c r="E146" s="29"/>
      <x:c r="F146" s="27" t="str">
        <x:v>Yes</x:v>
      </x:c>
      <x:c r="G146" s="28" t="n">
        <x:v>0.5</x:v>
      </x:c>
      <x:c r="H146" s="28" t="n">
        <x:f>IF(G146="","",1-G146)</x:f>
        <x:v>0.5</x:v>
      </x:c>
      <x:c r="I146" s="29" t="n">
        <x:f>IF(OR(E146="",F146&lt;&gt;"Yes"),0,E146*G146)</x:f>
        <x:v>0</x:v>
      </x:c>
      <x:c r="J146" s="29" t="n">
        <x:f>IF(OR(E146="",F146&lt;&gt;"Yes"),0,E146*H146)</x:f>
        <x:v>0</x:v>
      </x:c>
      <x:c r="K146" s="29" t="n">
        <x:f>IF(D146='Start Here'!$B$7,E146,0)</x:f>
        <x:v>0</x:v>
      </x:c>
      <x:c r="L146" s="29" t="n">
        <x:f>IF(D146='Start Here'!$B$8,E146,0)</x:f>
        <x:v>0</x:v>
      </x:c>
      <x:c r="M146" s="27"/>
    </x:row>
    <x:row r="147" ht="15" hidden="0" customHeight="1">
      <x:c r="A147" s="30"/>
      <x:c r="B147" s="27"/>
      <x:c r="C147" s="27"/>
      <x:c r="D147" s="27"/>
      <x:c r="E147" s="29"/>
      <x:c r="F147" s="27" t="str">
        <x:v>Yes</x:v>
      </x:c>
      <x:c r="G147" s="28" t="n">
        <x:v>0.5</x:v>
      </x:c>
      <x:c r="H147" s="28" t="n">
        <x:f>IF(G147="","",1-G147)</x:f>
        <x:v>0.5</x:v>
      </x:c>
      <x:c r="I147" s="29" t="n">
        <x:f>IF(OR(E147="",F147&lt;&gt;"Yes"),0,E147*G147)</x:f>
        <x:v>0</x:v>
      </x:c>
      <x:c r="J147" s="29" t="n">
        <x:f>IF(OR(E147="",F147&lt;&gt;"Yes"),0,E147*H147)</x:f>
        <x:v>0</x:v>
      </x:c>
      <x:c r="K147" s="29" t="n">
        <x:f>IF(D147='Start Here'!$B$7,E147,0)</x:f>
        <x:v>0</x:v>
      </x:c>
      <x:c r="L147" s="29" t="n">
        <x:f>IF(D147='Start Here'!$B$8,E147,0)</x:f>
        <x:v>0</x:v>
      </x:c>
      <x:c r="M147" s="27"/>
    </x:row>
    <x:row r="148" ht="15" hidden="0" customHeight="1">
      <x:c r="A148" s="30"/>
      <x:c r="B148" s="27"/>
      <x:c r="C148" s="27"/>
      <x:c r="D148" s="27"/>
      <x:c r="E148" s="29"/>
      <x:c r="F148" s="27" t="str">
        <x:v>Yes</x:v>
      </x:c>
      <x:c r="G148" s="28" t="n">
        <x:v>0.5</x:v>
      </x:c>
      <x:c r="H148" s="28" t="n">
        <x:f>IF(G148="","",1-G148)</x:f>
        <x:v>0.5</x:v>
      </x:c>
      <x:c r="I148" s="29" t="n">
        <x:f>IF(OR(E148="",F148&lt;&gt;"Yes"),0,E148*G148)</x:f>
        <x:v>0</x:v>
      </x:c>
      <x:c r="J148" s="29" t="n">
        <x:f>IF(OR(E148="",F148&lt;&gt;"Yes"),0,E148*H148)</x:f>
        <x:v>0</x:v>
      </x:c>
      <x:c r="K148" s="29" t="n">
        <x:f>IF(D148='Start Here'!$B$7,E148,0)</x:f>
        <x:v>0</x:v>
      </x:c>
      <x:c r="L148" s="29" t="n">
        <x:f>IF(D148='Start Here'!$B$8,E148,0)</x:f>
        <x:v>0</x:v>
      </x:c>
      <x:c r="M148" s="27"/>
    </x:row>
    <x:row r="149" ht="15" hidden="0" customHeight="1">
      <x:c r="A149" s="30"/>
      <x:c r="B149" s="27"/>
      <x:c r="C149" s="27"/>
      <x:c r="D149" s="27"/>
      <x:c r="E149" s="29"/>
      <x:c r="F149" s="27" t="str">
        <x:v>Yes</x:v>
      </x:c>
      <x:c r="G149" s="28" t="n">
        <x:v>0.5</x:v>
      </x:c>
      <x:c r="H149" s="28" t="n">
        <x:f>IF(G149="","",1-G149)</x:f>
        <x:v>0.5</x:v>
      </x:c>
      <x:c r="I149" s="29" t="n">
        <x:f>IF(OR(E149="",F149&lt;&gt;"Yes"),0,E149*G149)</x:f>
        <x:v>0</x:v>
      </x:c>
      <x:c r="J149" s="29" t="n">
        <x:f>IF(OR(E149="",F149&lt;&gt;"Yes"),0,E149*H149)</x:f>
        <x:v>0</x:v>
      </x:c>
      <x:c r="K149" s="29" t="n">
        <x:f>IF(D149='Start Here'!$B$7,E149,0)</x:f>
        <x:v>0</x:v>
      </x:c>
      <x:c r="L149" s="29" t="n">
        <x:f>IF(D149='Start Here'!$B$8,E149,0)</x:f>
        <x:v>0</x:v>
      </x:c>
      <x:c r="M149" s="27"/>
    </x:row>
    <x:row r="150" ht="15" hidden="0" customHeight="1">
      <x:c r="A150" s="30"/>
      <x:c r="B150" s="27"/>
      <x:c r="C150" s="27"/>
      <x:c r="D150" s="27"/>
      <x:c r="E150" s="29"/>
      <x:c r="F150" s="27" t="str">
        <x:v>Yes</x:v>
      </x:c>
      <x:c r="G150" s="28" t="n">
        <x:v>0.5</x:v>
      </x:c>
      <x:c r="H150" s="28" t="n">
        <x:f>IF(G150="","",1-G150)</x:f>
        <x:v>0.5</x:v>
      </x:c>
      <x:c r="I150" s="29" t="n">
        <x:f>IF(OR(E150="",F150&lt;&gt;"Yes"),0,E150*G150)</x:f>
        <x:v>0</x:v>
      </x:c>
      <x:c r="J150" s="29" t="n">
        <x:f>IF(OR(E150="",F150&lt;&gt;"Yes"),0,E150*H150)</x:f>
        <x:v>0</x:v>
      </x:c>
      <x:c r="K150" s="29" t="n">
        <x:f>IF(D150='Start Here'!$B$7,E150,0)</x:f>
        <x:v>0</x:v>
      </x:c>
      <x:c r="L150" s="29" t="n">
        <x:f>IF(D150='Start Here'!$B$8,E150,0)</x:f>
        <x:v>0</x:v>
      </x:c>
      <x:c r="M150" s="27"/>
    </x:row>
    <x:row r="151" ht="15" hidden="0" customHeight="1">
      <x:c r="A151" s="30"/>
      <x:c r="B151" s="27"/>
      <x:c r="C151" s="27"/>
      <x:c r="D151" s="27"/>
      <x:c r="E151" s="29"/>
      <x:c r="F151" s="27" t="str">
        <x:v>Yes</x:v>
      </x:c>
      <x:c r="G151" s="28" t="n">
        <x:v>0.5</x:v>
      </x:c>
      <x:c r="H151" s="28" t="n">
        <x:f>IF(G151="","",1-G151)</x:f>
        <x:v>0.5</x:v>
      </x:c>
      <x:c r="I151" s="29" t="n">
        <x:f>IF(OR(E151="",F151&lt;&gt;"Yes"),0,E151*G151)</x:f>
        <x:v>0</x:v>
      </x:c>
      <x:c r="J151" s="29" t="n">
        <x:f>IF(OR(E151="",F151&lt;&gt;"Yes"),0,E151*H151)</x:f>
        <x:v>0</x:v>
      </x:c>
      <x:c r="K151" s="29" t="n">
        <x:f>IF(D151='Start Here'!$B$7,E151,0)</x:f>
        <x:v>0</x:v>
      </x:c>
      <x:c r="L151" s="29" t="n">
        <x:f>IF(D151='Start Here'!$B$8,E151,0)</x:f>
        <x:v>0</x:v>
      </x:c>
      <x:c r="M151" s="27"/>
    </x:row>
    <x:row r="152" ht="15" hidden="0" customHeight="1">
      <x:c r="A152" s="30"/>
      <x:c r="B152" s="27"/>
      <x:c r="C152" s="27"/>
      <x:c r="D152" s="27"/>
      <x:c r="E152" s="29"/>
      <x:c r="F152" s="27" t="str">
        <x:v>Yes</x:v>
      </x:c>
      <x:c r="G152" s="28" t="n">
        <x:v>0.5</x:v>
      </x:c>
      <x:c r="H152" s="28" t="n">
        <x:f>IF(G152="","",1-G152)</x:f>
        <x:v>0.5</x:v>
      </x:c>
      <x:c r="I152" s="29" t="n">
        <x:f>IF(OR(E152="",F152&lt;&gt;"Yes"),0,E152*G152)</x:f>
        <x:v>0</x:v>
      </x:c>
      <x:c r="J152" s="29" t="n">
        <x:f>IF(OR(E152="",F152&lt;&gt;"Yes"),0,E152*H152)</x:f>
        <x:v>0</x:v>
      </x:c>
      <x:c r="K152" s="29" t="n">
        <x:f>IF(D152='Start Here'!$B$7,E152,0)</x:f>
        <x:v>0</x:v>
      </x:c>
      <x:c r="L152" s="29" t="n">
        <x:f>IF(D152='Start Here'!$B$8,E152,0)</x:f>
        <x:v>0</x:v>
      </x:c>
      <x:c r="M152" s="27"/>
    </x:row>
    <x:row r="153" ht="15" hidden="0" customHeight="1">
      <x:c r="A153" s="30"/>
      <x:c r="B153" s="27"/>
      <x:c r="C153" s="27"/>
      <x:c r="D153" s="27"/>
      <x:c r="E153" s="29"/>
      <x:c r="F153" s="27" t="str">
        <x:v>Yes</x:v>
      </x:c>
      <x:c r="G153" s="28" t="n">
        <x:v>0.5</x:v>
      </x:c>
      <x:c r="H153" s="28" t="n">
        <x:f>IF(G153="","",1-G153)</x:f>
        <x:v>0.5</x:v>
      </x:c>
      <x:c r="I153" s="29" t="n">
        <x:f>IF(OR(E153="",F153&lt;&gt;"Yes"),0,E153*G153)</x:f>
        <x:v>0</x:v>
      </x:c>
      <x:c r="J153" s="29" t="n">
        <x:f>IF(OR(E153="",F153&lt;&gt;"Yes"),0,E153*H153)</x:f>
        <x:v>0</x:v>
      </x:c>
      <x:c r="K153" s="29" t="n">
        <x:f>IF(D153='Start Here'!$B$7,E153,0)</x:f>
        <x:v>0</x:v>
      </x:c>
      <x:c r="L153" s="29" t="n">
        <x:f>IF(D153='Start Here'!$B$8,E153,0)</x:f>
        <x:v>0</x:v>
      </x:c>
      <x:c r="M153" s="27"/>
    </x:row>
    <x:row r="154" ht="15" hidden="0" customHeight="1">
      <x:c r="A154" s="30"/>
      <x:c r="B154" s="27"/>
      <x:c r="C154" s="27"/>
      <x:c r="D154" s="27"/>
      <x:c r="E154" s="29"/>
      <x:c r="F154" s="27" t="str">
        <x:v>Yes</x:v>
      </x:c>
      <x:c r="G154" s="28" t="n">
        <x:v>0.5</x:v>
      </x:c>
      <x:c r="H154" s="28" t="n">
        <x:f>IF(G154="","",1-G154)</x:f>
        <x:v>0.5</x:v>
      </x:c>
      <x:c r="I154" s="29" t="n">
        <x:f>IF(OR(E154="",F154&lt;&gt;"Yes"),0,E154*G154)</x:f>
        <x:v>0</x:v>
      </x:c>
      <x:c r="J154" s="29" t="n">
        <x:f>IF(OR(E154="",F154&lt;&gt;"Yes"),0,E154*H154)</x:f>
        <x:v>0</x:v>
      </x:c>
      <x:c r="K154" s="29" t="n">
        <x:f>IF(D154='Start Here'!$B$7,E154,0)</x:f>
        <x:v>0</x:v>
      </x:c>
      <x:c r="L154" s="29" t="n">
        <x:f>IF(D154='Start Here'!$B$8,E154,0)</x:f>
        <x:v>0</x:v>
      </x:c>
      <x:c r="M154" s="27"/>
    </x:row>
    <x:row r="155" ht="15" hidden="0" customHeight="1">
      <x:c r="A155" s="30"/>
      <x:c r="B155" s="27"/>
      <x:c r="C155" s="27"/>
      <x:c r="D155" s="27"/>
      <x:c r="E155" s="29"/>
      <x:c r="F155" s="27" t="str">
        <x:v>Yes</x:v>
      </x:c>
      <x:c r="G155" s="28" t="n">
        <x:v>0.5</x:v>
      </x:c>
      <x:c r="H155" s="28" t="n">
        <x:f>IF(G155="","",1-G155)</x:f>
        <x:v>0.5</x:v>
      </x:c>
      <x:c r="I155" s="29" t="n">
        <x:f>IF(OR(E155="",F155&lt;&gt;"Yes"),0,E155*G155)</x:f>
        <x:v>0</x:v>
      </x:c>
      <x:c r="J155" s="29" t="n">
        <x:f>IF(OR(E155="",F155&lt;&gt;"Yes"),0,E155*H155)</x:f>
        <x:v>0</x:v>
      </x:c>
      <x:c r="K155" s="29" t="n">
        <x:f>IF(D155='Start Here'!$B$7,E155,0)</x:f>
        <x:v>0</x:v>
      </x:c>
      <x:c r="L155" s="29" t="n">
        <x:f>IF(D155='Start Here'!$B$8,E155,0)</x:f>
        <x:v>0</x:v>
      </x:c>
      <x:c r="M155" s="27"/>
    </x:row>
    <x:row r="156" ht="15" hidden="0" customHeight="1">
      <x:c r="A156" s="30"/>
      <x:c r="B156" s="27"/>
      <x:c r="C156" s="27"/>
      <x:c r="D156" s="27"/>
      <x:c r="E156" s="29"/>
      <x:c r="F156" s="27" t="str">
        <x:v>Yes</x:v>
      </x:c>
      <x:c r="G156" s="28" t="n">
        <x:v>0.5</x:v>
      </x:c>
      <x:c r="H156" s="28" t="n">
        <x:f>IF(G156="","",1-G156)</x:f>
        <x:v>0.5</x:v>
      </x:c>
      <x:c r="I156" s="29" t="n">
        <x:f>IF(OR(E156="",F156&lt;&gt;"Yes"),0,E156*G156)</x:f>
        <x:v>0</x:v>
      </x:c>
      <x:c r="J156" s="29" t="n">
        <x:f>IF(OR(E156="",F156&lt;&gt;"Yes"),0,E156*H156)</x:f>
        <x:v>0</x:v>
      </x:c>
      <x:c r="K156" s="29" t="n">
        <x:f>IF(D156='Start Here'!$B$7,E156,0)</x:f>
        <x:v>0</x:v>
      </x:c>
      <x:c r="L156" s="29" t="n">
        <x:f>IF(D156='Start Here'!$B$8,E156,0)</x:f>
        <x:v>0</x:v>
      </x:c>
      <x:c r="M156" s="27"/>
    </x:row>
    <x:row r="157" ht="15" hidden="0" customHeight="1">
      <x:c r="A157" s="30"/>
      <x:c r="B157" s="27"/>
      <x:c r="C157" s="27"/>
      <x:c r="D157" s="27"/>
      <x:c r="E157" s="29"/>
      <x:c r="F157" s="27" t="str">
        <x:v>Yes</x:v>
      </x:c>
      <x:c r="G157" s="28" t="n">
        <x:v>0.5</x:v>
      </x:c>
      <x:c r="H157" s="28" t="n">
        <x:f>IF(G157="","",1-G157)</x:f>
        <x:v>0.5</x:v>
      </x:c>
      <x:c r="I157" s="29" t="n">
        <x:f>IF(OR(E157="",F157&lt;&gt;"Yes"),0,E157*G157)</x:f>
        <x:v>0</x:v>
      </x:c>
      <x:c r="J157" s="29" t="n">
        <x:f>IF(OR(E157="",F157&lt;&gt;"Yes"),0,E157*H157)</x:f>
        <x:v>0</x:v>
      </x:c>
      <x:c r="K157" s="29" t="n">
        <x:f>IF(D157='Start Here'!$B$7,E157,0)</x:f>
        <x:v>0</x:v>
      </x:c>
      <x:c r="L157" s="29" t="n">
        <x:f>IF(D157='Start Here'!$B$8,E157,0)</x:f>
        <x:v>0</x:v>
      </x:c>
      <x:c r="M157" s="27"/>
    </x:row>
    <x:row r="158" ht="15" hidden="0" customHeight="1">
      <x:c r="A158" s="30"/>
      <x:c r="B158" s="27"/>
      <x:c r="C158" s="27"/>
      <x:c r="D158" s="27"/>
      <x:c r="E158" s="29"/>
      <x:c r="F158" s="27" t="str">
        <x:v>Yes</x:v>
      </x:c>
      <x:c r="G158" s="28" t="n">
        <x:v>0.5</x:v>
      </x:c>
      <x:c r="H158" s="28" t="n">
        <x:f>IF(G158="","",1-G158)</x:f>
        <x:v>0.5</x:v>
      </x:c>
      <x:c r="I158" s="29" t="n">
        <x:f>IF(OR(E158="",F158&lt;&gt;"Yes"),0,E158*G158)</x:f>
        <x:v>0</x:v>
      </x:c>
      <x:c r="J158" s="29" t="n">
        <x:f>IF(OR(E158="",F158&lt;&gt;"Yes"),0,E158*H158)</x:f>
        <x:v>0</x:v>
      </x:c>
      <x:c r="K158" s="29" t="n">
        <x:f>IF(D158='Start Here'!$B$7,E158,0)</x:f>
        <x:v>0</x:v>
      </x:c>
      <x:c r="L158" s="29" t="n">
        <x:f>IF(D158='Start Here'!$B$8,E158,0)</x:f>
        <x:v>0</x:v>
      </x:c>
      <x:c r="M158" s="27"/>
    </x:row>
    <x:row r="159" ht="15" hidden="0" customHeight="1">
      <x:c r="A159" s="30"/>
      <x:c r="B159" s="27"/>
      <x:c r="C159" s="27"/>
      <x:c r="D159" s="27"/>
      <x:c r="E159" s="29"/>
      <x:c r="F159" s="27" t="str">
        <x:v>Yes</x:v>
      </x:c>
      <x:c r="G159" s="28" t="n">
        <x:v>0.5</x:v>
      </x:c>
      <x:c r="H159" s="28" t="n">
        <x:f>IF(G159="","",1-G159)</x:f>
        <x:v>0.5</x:v>
      </x:c>
      <x:c r="I159" s="29" t="n">
        <x:f>IF(OR(E159="",F159&lt;&gt;"Yes"),0,E159*G159)</x:f>
        <x:v>0</x:v>
      </x:c>
      <x:c r="J159" s="29" t="n">
        <x:f>IF(OR(E159="",F159&lt;&gt;"Yes"),0,E159*H159)</x:f>
        <x:v>0</x:v>
      </x:c>
      <x:c r="K159" s="29" t="n">
        <x:f>IF(D159='Start Here'!$B$7,E159,0)</x:f>
        <x:v>0</x:v>
      </x:c>
      <x:c r="L159" s="29" t="n">
        <x:f>IF(D159='Start Here'!$B$8,E159,0)</x:f>
        <x:v>0</x:v>
      </x:c>
      <x:c r="M159" s="27"/>
    </x:row>
    <x:row r="160" ht="15" hidden="0" customHeight="1">
      <x:c r="A160" s="30"/>
      <x:c r="B160" s="27"/>
      <x:c r="C160" s="27"/>
      <x:c r="D160" s="27"/>
      <x:c r="E160" s="29"/>
      <x:c r="F160" s="27" t="str">
        <x:v>Yes</x:v>
      </x:c>
      <x:c r="G160" s="28" t="n">
        <x:v>0.5</x:v>
      </x:c>
      <x:c r="H160" s="28" t="n">
        <x:f>IF(G160="","",1-G160)</x:f>
        <x:v>0.5</x:v>
      </x:c>
      <x:c r="I160" s="29" t="n">
        <x:f>IF(OR(E160="",F160&lt;&gt;"Yes"),0,E160*G160)</x:f>
        <x:v>0</x:v>
      </x:c>
      <x:c r="J160" s="29" t="n">
        <x:f>IF(OR(E160="",F160&lt;&gt;"Yes"),0,E160*H160)</x:f>
        <x:v>0</x:v>
      </x:c>
      <x:c r="K160" s="29" t="n">
        <x:f>IF(D160='Start Here'!$B$7,E160,0)</x:f>
        <x:v>0</x:v>
      </x:c>
      <x:c r="L160" s="29" t="n">
        <x:f>IF(D160='Start Here'!$B$8,E160,0)</x:f>
        <x:v>0</x:v>
      </x:c>
      <x:c r="M160" s="27"/>
    </x:row>
    <x:row r="161" ht="15" hidden="0" customHeight="1">
      <x:c r="A161" s="30"/>
      <x:c r="B161" s="27"/>
      <x:c r="C161" s="27"/>
      <x:c r="D161" s="27"/>
      <x:c r="E161" s="29"/>
      <x:c r="F161" s="27" t="str">
        <x:v>Yes</x:v>
      </x:c>
      <x:c r="G161" s="28" t="n">
        <x:v>0.5</x:v>
      </x:c>
      <x:c r="H161" s="28" t="n">
        <x:f>IF(G161="","",1-G161)</x:f>
        <x:v>0.5</x:v>
      </x:c>
      <x:c r="I161" s="29" t="n">
        <x:f>IF(OR(E161="",F161&lt;&gt;"Yes"),0,E161*G161)</x:f>
        <x:v>0</x:v>
      </x:c>
      <x:c r="J161" s="29" t="n">
        <x:f>IF(OR(E161="",F161&lt;&gt;"Yes"),0,E161*H161)</x:f>
        <x:v>0</x:v>
      </x:c>
      <x:c r="K161" s="29" t="n">
        <x:f>IF(D161='Start Here'!$B$7,E161,0)</x:f>
        <x:v>0</x:v>
      </x:c>
      <x:c r="L161" s="29" t="n">
        <x:f>IF(D161='Start Here'!$B$8,E161,0)</x:f>
        <x:v>0</x:v>
      </x:c>
      <x:c r="M161" s="27"/>
    </x:row>
    <x:row r="162" ht="15" hidden="0" customHeight="1">
      <x:c r="A162" s="30"/>
      <x:c r="B162" s="27"/>
      <x:c r="C162" s="27"/>
      <x:c r="D162" s="27"/>
      <x:c r="E162" s="29"/>
      <x:c r="F162" s="27" t="str">
        <x:v>Yes</x:v>
      </x:c>
      <x:c r="G162" s="28" t="n">
        <x:v>0.5</x:v>
      </x:c>
      <x:c r="H162" s="28" t="n">
        <x:f>IF(G162="","",1-G162)</x:f>
        <x:v>0.5</x:v>
      </x:c>
      <x:c r="I162" s="29" t="n">
        <x:f>IF(OR(E162="",F162&lt;&gt;"Yes"),0,E162*G162)</x:f>
        <x:v>0</x:v>
      </x:c>
      <x:c r="J162" s="29" t="n">
        <x:f>IF(OR(E162="",F162&lt;&gt;"Yes"),0,E162*H162)</x:f>
        <x:v>0</x:v>
      </x:c>
      <x:c r="K162" s="29" t="n">
        <x:f>IF(D162='Start Here'!$B$7,E162,0)</x:f>
        <x:v>0</x:v>
      </x:c>
      <x:c r="L162" s="29" t="n">
        <x:f>IF(D162='Start Here'!$B$8,E162,0)</x:f>
        <x:v>0</x:v>
      </x:c>
      <x:c r="M162" s="27"/>
    </x:row>
    <x:row r="163" ht="15" hidden="0" customHeight="1">
      <x:c r="A163" s="30"/>
      <x:c r="B163" s="27"/>
      <x:c r="C163" s="27"/>
      <x:c r="D163" s="27"/>
      <x:c r="E163" s="29"/>
      <x:c r="F163" s="27" t="str">
        <x:v>Yes</x:v>
      </x:c>
      <x:c r="G163" s="28" t="n">
        <x:v>0.5</x:v>
      </x:c>
      <x:c r="H163" s="28" t="n">
        <x:f>IF(G163="","",1-G163)</x:f>
        <x:v>0.5</x:v>
      </x:c>
      <x:c r="I163" s="29" t="n">
        <x:f>IF(OR(E163="",F163&lt;&gt;"Yes"),0,E163*G163)</x:f>
        <x:v>0</x:v>
      </x:c>
      <x:c r="J163" s="29" t="n">
        <x:f>IF(OR(E163="",F163&lt;&gt;"Yes"),0,E163*H163)</x:f>
        <x:v>0</x:v>
      </x:c>
      <x:c r="K163" s="29" t="n">
        <x:f>IF(D163='Start Here'!$B$7,E163,0)</x:f>
        <x:v>0</x:v>
      </x:c>
      <x:c r="L163" s="29" t="n">
        <x:f>IF(D163='Start Here'!$B$8,E163,0)</x:f>
        <x:v>0</x:v>
      </x:c>
      <x:c r="M163" s="27"/>
    </x:row>
    <x:row r="164" ht="15" hidden="0" customHeight="1">
      <x:c r="A164" s="30"/>
      <x:c r="B164" s="27"/>
      <x:c r="C164" s="27"/>
      <x:c r="D164" s="27"/>
      <x:c r="E164" s="29"/>
      <x:c r="F164" s="27" t="str">
        <x:v>Yes</x:v>
      </x:c>
      <x:c r="G164" s="28" t="n">
        <x:v>0.5</x:v>
      </x:c>
      <x:c r="H164" s="28" t="n">
        <x:f>IF(G164="","",1-G164)</x:f>
        <x:v>0.5</x:v>
      </x:c>
      <x:c r="I164" s="29" t="n">
        <x:f>IF(OR(E164="",F164&lt;&gt;"Yes"),0,E164*G164)</x:f>
        <x:v>0</x:v>
      </x:c>
      <x:c r="J164" s="29" t="n">
        <x:f>IF(OR(E164="",F164&lt;&gt;"Yes"),0,E164*H164)</x:f>
        <x:v>0</x:v>
      </x:c>
      <x:c r="K164" s="29" t="n">
        <x:f>IF(D164='Start Here'!$B$7,E164,0)</x:f>
        <x:v>0</x:v>
      </x:c>
      <x:c r="L164" s="29" t="n">
        <x:f>IF(D164='Start Here'!$B$8,E164,0)</x:f>
        <x:v>0</x:v>
      </x:c>
      <x:c r="M164" s="27"/>
    </x:row>
    <x:row r="165" ht="15" hidden="0" customHeight="1">
      <x:c r="A165" s="30"/>
      <x:c r="B165" s="27"/>
      <x:c r="C165" s="27"/>
      <x:c r="D165" s="27"/>
      <x:c r="E165" s="29"/>
      <x:c r="F165" s="27" t="str">
        <x:v>Yes</x:v>
      </x:c>
      <x:c r="G165" s="28" t="n">
        <x:v>0.5</x:v>
      </x:c>
      <x:c r="H165" s="28" t="n">
        <x:f>IF(G165="","",1-G165)</x:f>
        <x:v>0.5</x:v>
      </x:c>
      <x:c r="I165" s="29" t="n">
        <x:f>IF(OR(E165="",F165&lt;&gt;"Yes"),0,E165*G165)</x:f>
        <x:v>0</x:v>
      </x:c>
      <x:c r="J165" s="29" t="n">
        <x:f>IF(OR(E165="",F165&lt;&gt;"Yes"),0,E165*H165)</x:f>
        <x:v>0</x:v>
      </x:c>
      <x:c r="K165" s="29" t="n">
        <x:f>IF(D165='Start Here'!$B$7,E165,0)</x:f>
        <x:v>0</x:v>
      </x:c>
      <x:c r="L165" s="29" t="n">
        <x:f>IF(D165='Start Here'!$B$8,E165,0)</x:f>
        <x:v>0</x:v>
      </x:c>
      <x:c r="M165" s="27"/>
    </x:row>
    <x:row r="166" ht="15" hidden="0" customHeight="1">
      <x:c r="A166" s="30"/>
      <x:c r="B166" s="27"/>
      <x:c r="C166" s="27"/>
      <x:c r="D166" s="27"/>
      <x:c r="E166" s="29"/>
      <x:c r="F166" s="27" t="str">
        <x:v>Yes</x:v>
      </x:c>
      <x:c r="G166" s="28" t="n">
        <x:v>0.5</x:v>
      </x:c>
      <x:c r="H166" s="28" t="n">
        <x:f>IF(G166="","",1-G166)</x:f>
        <x:v>0.5</x:v>
      </x:c>
      <x:c r="I166" s="29" t="n">
        <x:f>IF(OR(E166="",F166&lt;&gt;"Yes"),0,E166*G166)</x:f>
        <x:v>0</x:v>
      </x:c>
      <x:c r="J166" s="29" t="n">
        <x:f>IF(OR(E166="",F166&lt;&gt;"Yes"),0,E166*H166)</x:f>
        <x:v>0</x:v>
      </x:c>
      <x:c r="K166" s="29" t="n">
        <x:f>IF(D166='Start Here'!$B$7,E166,0)</x:f>
        <x:v>0</x:v>
      </x:c>
      <x:c r="L166" s="29" t="n">
        <x:f>IF(D166='Start Here'!$B$8,E166,0)</x:f>
        <x:v>0</x:v>
      </x:c>
      <x:c r="M166" s="27"/>
    </x:row>
    <x:row r="167" ht="15" hidden="0" customHeight="1">
      <x:c r="A167" s="30"/>
      <x:c r="B167" s="27"/>
      <x:c r="C167" s="27"/>
      <x:c r="D167" s="27"/>
      <x:c r="E167" s="29"/>
      <x:c r="F167" s="27" t="str">
        <x:v>Yes</x:v>
      </x:c>
      <x:c r="G167" s="28" t="n">
        <x:v>0.5</x:v>
      </x:c>
      <x:c r="H167" s="28" t="n">
        <x:f>IF(G167="","",1-G167)</x:f>
        <x:v>0.5</x:v>
      </x:c>
      <x:c r="I167" s="29" t="n">
        <x:f>IF(OR(E167="",F167&lt;&gt;"Yes"),0,E167*G167)</x:f>
        <x:v>0</x:v>
      </x:c>
      <x:c r="J167" s="29" t="n">
        <x:f>IF(OR(E167="",F167&lt;&gt;"Yes"),0,E167*H167)</x:f>
        <x:v>0</x:v>
      </x:c>
      <x:c r="K167" s="29" t="n">
        <x:f>IF(D167='Start Here'!$B$7,E167,0)</x:f>
        <x:v>0</x:v>
      </x:c>
      <x:c r="L167" s="29" t="n">
        <x:f>IF(D167='Start Here'!$B$8,E167,0)</x:f>
        <x:v>0</x:v>
      </x:c>
      <x:c r="M167" s="27"/>
    </x:row>
    <x:row r="168" ht="15" hidden="0" customHeight="1">
      <x:c r="A168" s="30"/>
      <x:c r="B168" s="27"/>
      <x:c r="C168" s="27"/>
      <x:c r="D168" s="27"/>
      <x:c r="E168" s="29"/>
      <x:c r="F168" s="27" t="str">
        <x:v>Yes</x:v>
      </x:c>
      <x:c r="G168" s="28" t="n">
        <x:v>0.5</x:v>
      </x:c>
      <x:c r="H168" s="28" t="n">
        <x:f>IF(G168="","",1-G168)</x:f>
        <x:v>0.5</x:v>
      </x:c>
      <x:c r="I168" s="29" t="n">
        <x:f>IF(OR(E168="",F168&lt;&gt;"Yes"),0,E168*G168)</x:f>
        <x:v>0</x:v>
      </x:c>
      <x:c r="J168" s="29" t="n">
        <x:f>IF(OR(E168="",F168&lt;&gt;"Yes"),0,E168*H168)</x:f>
        <x:v>0</x:v>
      </x:c>
      <x:c r="K168" s="29" t="n">
        <x:f>IF(D168='Start Here'!$B$7,E168,0)</x:f>
        <x:v>0</x:v>
      </x:c>
      <x:c r="L168" s="29" t="n">
        <x:f>IF(D168='Start Here'!$B$8,E168,0)</x:f>
        <x:v>0</x:v>
      </x:c>
      <x:c r="M168" s="27"/>
    </x:row>
    <x:row r="169" ht="15" hidden="0" customHeight="1">
      <x:c r="A169" s="30"/>
      <x:c r="B169" s="27"/>
      <x:c r="C169" s="27"/>
      <x:c r="D169" s="27"/>
      <x:c r="E169" s="29"/>
      <x:c r="F169" s="27" t="str">
        <x:v>Yes</x:v>
      </x:c>
      <x:c r="G169" s="28" t="n">
        <x:v>0.5</x:v>
      </x:c>
      <x:c r="H169" s="28" t="n">
        <x:f>IF(G169="","",1-G169)</x:f>
        <x:v>0.5</x:v>
      </x:c>
      <x:c r="I169" s="29" t="n">
        <x:f>IF(OR(E169="",F169&lt;&gt;"Yes"),0,E169*G169)</x:f>
        <x:v>0</x:v>
      </x:c>
      <x:c r="J169" s="29" t="n">
        <x:f>IF(OR(E169="",F169&lt;&gt;"Yes"),0,E169*H169)</x:f>
        <x:v>0</x:v>
      </x:c>
      <x:c r="K169" s="29" t="n">
        <x:f>IF(D169='Start Here'!$B$7,E169,0)</x:f>
        <x:v>0</x:v>
      </x:c>
      <x:c r="L169" s="29" t="n">
        <x:f>IF(D169='Start Here'!$B$8,E169,0)</x:f>
        <x:v>0</x:v>
      </x:c>
      <x:c r="M169" s="27"/>
    </x:row>
    <x:row r="170" ht="15" hidden="0" customHeight="1">
      <x:c r="A170" s="30"/>
      <x:c r="B170" s="27"/>
      <x:c r="C170" s="27"/>
      <x:c r="D170" s="27"/>
      <x:c r="E170" s="29"/>
      <x:c r="F170" s="27" t="str">
        <x:v>Yes</x:v>
      </x:c>
      <x:c r="G170" s="28" t="n">
        <x:v>0.5</x:v>
      </x:c>
      <x:c r="H170" s="28" t="n">
        <x:f>IF(G170="","",1-G170)</x:f>
        <x:v>0.5</x:v>
      </x:c>
      <x:c r="I170" s="29" t="n">
        <x:f>IF(OR(E170="",F170&lt;&gt;"Yes"),0,E170*G170)</x:f>
        <x:v>0</x:v>
      </x:c>
      <x:c r="J170" s="29" t="n">
        <x:f>IF(OR(E170="",F170&lt;&gt;"Yes"),0,E170*H170)</x:f>
        <x:v>0</x:v>
      </x:c>
      <x:c r="K170" s="29" t="n">
        <x:f>IF(D170='Start Here'!$B$7,E170,0)</x:f>
        <x:v>0</x:v>
      </x:c>
      <x:c r="L170" s="29" t="n">
        <x:f>IF(D170='Start Here'!$B$8,E170,0)</x:f>
        <x:v>0</x:v>
      </x:c>
      <x:c r="M170" s="27"/>
    </x:row>
    <x:row r="171" ht="15" hidden="0" customHeight="1">
      <x:c r="A171" s="30"/>
      <x:c r="B171" s="27"/>
      <x:c r="C171" s="27"/>
      <x:c r="D171" s="27"/>
      <x:c r="E171" s="29"/>
      <x:c r="F171" s="27" t="str">
        <x:v>Yes</x:v>
      </x:c>
      <x:c r="G171" s="28" t="n">
        <x:v>0.5</x:v>
      </x:c>
      <x:c r="H171" s="28" t="n">
        <x:f>IF(G171="","",1-G171)</x:f>
        <x:v>0.5</x:v>
      </x:c>
      <x:c r="I171" s="29" t="n">
        <x:f>IF(OR(E171="",F171&lt;&gt;"Yes"),0,E171*G171)</x:f>
        <x:v>0</x:v>
      </x:c>
      <x:c r="J171" s="29" t="n">
        <x:f>IF(OR(E171="",F171&lt;&gt;"Yes"),0,E171*H171)</x:f>
        <x:v>0</x:v>
      </x:c>
      <x:c r="K171" s="29" t="n">
        <x:f>IF(D171='Start Here'!$B$7,E171,0)</x:f>
        <x:v>0</x:v>
      </x:c>
      <x:c r="L171" s="29" t="n">
        <x:f>IF(D171='Start Here'!$B$8,E171,0)</x:f>
        <x:v>0</x:v>
      </x:c>
      <x:c r="M171" s="27"/>
    </x:row>
    <x:row r="172" ht="15" hidden="0" customHeight="1">
      <x:c r="A172" s="30"/>
      <x:c r="B172" s="27"/>
      <x:c r="C172" s="27"/>
      <x:c r="D172" s="27"/>
      <x:c r="E172" s="29"/>
      <x:c r="F172" s="27" t="str">
        <x:v>Yes</x:v>
      </x:c>
      <x:c r="G172" s="28" t="n">
        <x:v>0.5</x:v>
      </x:c>
      <x:c r="H172" s="28" t="n">
        <x:f>IF(G172="","",1-G172)</x:f>
        <x:v>0.5</x:v>
      </x:c>
      <x:c r="I172" s="29" t="n">
        <x:f>IF(OR(E172="",F172&lt;&gt;"Yes"),0,E172*G172)</x:f>
        <x:v>0</x:v>
      </x:c>
      <x:c r="J172" s="29" t="n">
        <x:f>IF(OR(E172="",F172&lt;&gt;"Yes"),0,E172*H172)</x:f>
        <x:v>0</x:v>
      </x:c>
      <x:c r="K172" s="29" t="n">
        <x:f>IF(D172='Start Here'!$B$7,E172,0)</x:f>
        <x:v>0</x:v>
      </x:c>
      <x:c r="L172" s="29" t="n">
        <x:f>IF(D172='Start Here'!$B$8,E172,0)</x:f>
        <x:v>0</x:v>
      </x:c>
      <x:c r="M172" s="27"/>
    </x:row>
    <x:row r="173" ht="15" hidden="0" customHeight="1">
      <x:c r="A173" s="30"/>
      <x:c r="B173" s="27"/>
      <x:c r="C173" s="27"/>
      <x:c r="D173" s="27"/>
      <x:c r="E173" s="29"/>
      <x:c r="F173" s="27" t="str">
        <x:v>Yes</x:v>
      </x:c>
      <x:c r="G173" s="28" t="n">
        <x:v>0.5</x:v>
      </x:c>
      <x:c r="H173" s="28" t="n">
        <x:f>IF(G173="","",1-G173)</x:f>
        <x:v>0.5</x:v>
      </x:c>
      <x:c r="I173" s="29" t="n">
        <x:f>IF(OR(E173="",F173&lt;&gt;"Yes"),0,E173*G173)</x:f>
        <x:v>0</x:v>
      </x:c>
      <x:c r="J173" s="29" t="n">
        <x:f>IF(OR(E173="",F173&lt;&gt;"Yes"),0,E173*H173)</x:f>
        <x:v>0</x:v>
      </x:c>
      <x:c r="K173" s="29" t="n">
        <x:f>IF(D173='Start Here'!$B$7,E173,0)</x:f>
        <x:v>0</x:v>
      </x:c>
      <x:c r="L173" s="29" t="n">
        <x:f>IF(D173='Start Here'!$B$8,E173,0)</x:f>
        <x:v>0</x:v>
      </x:c>
      <x:c r="M173" s="27"/>
    </x:row>
    <x:row r="174" ht="15" hidden="0" customHeight="1">
      <x:c r="A174" s="30"/>
      <x:c r="B174" s="27"/>
      <x:c r="C174" s="27"/>
      <x:c r="D174" s="27"/>
      <x:c r="E174" s="29"/>
      <x:c r="F174" s="27" t="str">
        <x:v>Yes</x:v>
      </x:c>
      <x:c r="G174" s="28" t="n">
        <x:v>0.5</x:v>
      </x:c>
      <x:c r="H174" s="28" t="n">
        <x:f>IF(G174="","",1-G174)</x:f>
        <x:v>0.5</x:v>
      </x:c>
      <x:c r="I174" s="29" t="n">
        <x:f>IF(OR(E174="",F174&lt;&gt;"Yes"),0,E174*G174)</x:f>
        <x:v>0</x:v>
      </x:c>
      <x:c r="J174" s="29" t="n">
        <x:f>IF(OR(E174="",F174&lt;&gt;"Yes"),0,E174*H174)</x:f>
        <x:v>0</x:v>
      </x:c>
      <x:c r="K174" s="29" t="n">
        <x:f>IF(D174='Start Here'!$B$7,E174,0)</x:f>
        <x:v>0</x:v>
      </x:c>
      <x:c r="L174" s="29" t="n">
        <x:f>IF(D174='Start Here'!$B$8,E174,0)</x:f>
        <x:v>0</x:v>
      </x:c>
      <x:c r="M174" s="27"/>
    </x:row>
    <x:row r="175" ht="15" hidden="0" customHeight="1">
      <x:c r="A175" s="30"/>
      <x:c r="B175" s="27"/>
      <x:c r="C175" s="27"/>
      <x:c r="D175" s="27"/>
      <x:c r="E175" s="29"/>
      <x:c r="F175" s="27" t="str">
        <x:v>Yes</x:v>
      </x:c>
      <x:c r="G175" s="28" t="n">
        <x:v>0.5</x:v>
      </x:c>
      <x:c r="H175" s="28" t="n">
        <x:f>IF(G175="","",1-G175)</x:f>
        <x:v>0.5</x:v>
      </x:c>
      <x:c r="I175" s="29" t="n">
        <x:f>IF(OR(E175="",F175&lt;&gt;"Yes"),0,E175*G175)</x:f>
        <x:v>0</x:v>
      </x:c>
      <x:c r="J175" s="29" t="n">
        <x:f>IF(OR(E175="",F175&lt;&gt;"Yes"),0,E175*H175)</x:f>
        <x:v>0</x:v>
      </x:c>
      <x:c r="K175" s="29" t="n">
        <x:f>IF(D175='Start Here'!$B$7,E175,0)</x:f>
        <x:v>0</x:v>
      </x:c>
      <x:c r="L175" s="29" t="n">
        <x:f>IF(D175='Start Here'!$B$8,E175,0)</x:f>
        <x:v>0</x:v>
      </x:c>
      <x:c r="M175" s="27"/>
    </x:row>
    <x:row r="176" ht="15" hidden="0" customHeight="1">
      <x:c r="A176" s="30"/>
      <x:c r="B176" s="27"/>
      <x:c r="C176" s="27"/>
      <x:c r="D176" s="27"/>
      <x:c r="E176" s="29"/>
      <x:c r="F176" s="27" t="str">
        <x:v>Yes</x:v>
      </x:c>
      <x:c r="G176" s="28" t="n">
        <x:v>0.5</x:v>
      </x:c>
      <x:c r="H176" s="28" t="n">
        <x:f>IF(G176="","",1-G176)</x:f>
        <x:v>0.5</x:v>
      </x:c>
      <x:c r="I176" s="29" t="n">
        <x:f>IF(OR(E176="",F176&lt;&gt;"Yes"),0,E176*G176)</x:f>
        <x:v>0</x:v>
      </x:c>
      <x:c r="J176" s="29" t="n">
        <x:f>IF(OR(E176="",F176&lt;&gt;"Yes"),0,E176*H176)</x:f>
        <x:v>0</x:v>
      </x:c>
      <x:c r="K176" s="29" t="n">
        <x:f>IF(D176='Start Here'!$B$7,E176,0)</x:f>
        <x:v>0</x:v>
      </x:c>
      <x:c r="L176" s="29" t="n">
        <x:f>IF(D176='Start Here'!$B$8,E176,0)</x:f>
        <x:v>0</x:v>
      </x:c>
      <x:c r="M176" s="27"/>
    </x:row>
    <x:row r="177" ht="15" hidden="0" customHeight="1">
      <x:c r="A177" s="30"/>
      <x:c r="B177" s="27"/>
      <x:c r="C177" s="27"/>
      <x:c r="D177" s="27"/>
      <x:c r="E177" s="29"/>
      <x:c r="F177" s="27" t="str">
        <x:v>Yes</x:v>
      </x:c>
      <x:c r="G177" s="28" t="n">
        <x:v>0.5</x:v>
      </x:c>
      <x:c r="H177" s="28" t="n">
        <x:f>IF(G177="","",1-G177)</x:f>
        <x:v>0.5</x:v>
      </x:c>
      <x:c r="I177" s="29" t="n">
        <x:f>IF(OR(E177="",F177&lt;&gt;"Yes"),0,E177*G177)</x:f>
        <x:v>0</x:v>
      </x:c>
      <x:c r="J177" s="29" t="n">
        <x:f>IF(OR(E177="",F177&lt;&gt;"Yes"),0,E177*H177)</x:f>
        <x:v>0</x:v>
      </x:c>
      <x:c r="K177" s="29" t="n">
        <x:f>IF(D177='Start Here'!$B$7,E177,0)</x:f>
        <x:v>0</x:v>
      </x:c>
      <x:c r="L177" s="29" t="n">
        <x:f>IF(D177='Start Here'!$B$8,E177,0)</x:f>
        <x:v>0</x:v>
      </x:c>
      <x:c r="M177" s="27"/>
    </x:row>
    <x:row r="178" ht="15" hidden="0" customHeight="1">
      <x:c r="A178" s="30"/>
      <x:c r="B178" s="27"/>
      <x:c r="C178" s="27"/>
      <x:c r="D178" s="27"/>
      <x:c r="E178" s="29"/>
      <x:c r="F178" s="27" t="str">
        <x:v>Yes</x:v>
      </x:c>
      <x:c r="G178" s="28" t="n">
        <x:v>0.5</x:v>
      </x:c>
      <x:c r="H178" s="28" t="n">
        <x:f>IF(G178="","",1-G178)</x:f>
        <x:v>0.5</x:v>
      </x:c>
      <x:c r="I178" s="29" t="n">
        <x:f>IF(OR(E178="",F178&lt;&gt;"Yes"),0,E178*G178)</x:f>
        <x:v>0</x:v>
      </x:c>
      <x:c r="J178" s="29" t="n">
        <x:f>IF(OR(E178="",F178&lt;&gt;"Yes"),0,E178*H178)</x:f>
        <x:v>0</x:v>
      </x:c>
      <x:c r="K178" s="29" t="n">
        <x:f>IF(D178='Start Here'!$B$7,E178,0)</x:f>
        <x:v>0</x:v>
      </x:c>
      <x:c r="L178" s="29" t="n">
        <x:f>IF(D178='Start Here'!$B$8,E178,0)</x:f>
        <x:v>0</x:v>
      </x:c>
      <x:c r="M178" s="27"/>
    </x:row>
    <x:row r="179" ht="15" hidden="0" customHeight="1">
      <x:c r="A179" s="30"/>
      <x:c r="B179" s="27"/>
      <x:c r="C179" s="27"/>
      <x:c r="D179" s="27"/>
      <x:c r="E179" s="29"/>
      <x:c r="F179" s="27" t="str">
        <x:v>Yes</x:v>
      </x:c>
      <x:c r="G179" s="28" t="n">
        <x:v>0.5</x:v>
      </x:c>
      <x:c r="H179" s="28" t="n">
        <x:f>IF(G179="","",1-G179)</x:f>
        <x:v>0.5</x:v>
      </x:c>
      <x:c r="I179" s="29" t="n">
        <x:f>IF(OR(E179="",F179&lt;&gt;"Yes"),0,E179*G179)</x:f>
        <x:v>0</x:v>
      </x:c>
      <x:c r="J179" s="29" t="n">
        <x:f>IF(OR(E179="",F179&lt;&gt;"Yes"),0,E179*H179)</x:f>
        <x:v>0</x:v>
      </x:c>
      <x:c r="K179" s="29" t="n">
        <x:f>IF(D179='Start Here'!$B$7,E179,0)</x:f>
        <x:v>0</x:v>
      </x:c>
      <x:c r="L179" s="29" t="n">
        <x:f>IF(D179='Start Here'!$B$8,E179,0)</x:f>
        <x:v>0</x:v>
      </x:c>
      <x:c r="M179" s="27"/>
    </x:row>
    <x:row r="180" ht="15" hidden="0" customHeight="1">
      <x:c r="A180" s="30"/>
      <x:c r="B180" s="27"/>
      <x:c r="C180" s="27"/>
      <x:c r="D180" s="27"/>
      <x:c r="E180" s="29"/>
      <x:c r="F180" s="27" t="str">
        <x:v>Yes</x:v>
      </x:c>
      <x:c r="G180" s="28" t="n">
        <x:v>0.5</x:v>
      </x:c>
      <x:c r="H180" s="28" t="n">
        <x:f>IF(G180="","",1-G180)</x:f>
        <x:v>0.5</x:v>
      </x:c>
      <x:c r="I180" s="29" t="n">
        <x:f>IF(OR(E180="",F180&lt;&gt;"Yes"),0,E180*G180)</x:f>
        <x:v>0</x:v>
      </x:c>
      <x:c r="J180" s="29" t="n">
        <x:f>IF(OR(E180="",F180&lt;&gt;"Yes"),0,E180*H180)</x:f>
        <x:v>0</x:v>
      </x:c>
      <x:c r="K180" s="29" t="n">
        <x:f>IF(D180='Start Here'!$B$7,E180,0)</x:f>
        <x:v>0</x:v>
      </x:c>
      <x:c r="L180" s="29" t="n">
        <x:f>IF(D180='Start Here'!$B$8,E180,0)</x:f>
        <x:v>0</x:v>
      </x:c>
      <x:c r="M180" s="27"/>
    </x:row>
    <x:row r="181" ht="15" hidden="0" customHeight="1">
      <x:c r="A181" s="30"/>
      <x:c r="B181" s="27"/>
      <x:c r="C181" s="27"/>
      <x:c r="D181" s="27"/>
      <x:c r="E181" s="29"/>
      <x:c r="F181" s="27" t="str">
        <x:v>Yes</x:v>
      </x:c>
      <x:c r="G181" s="28" t="n">
        <x:v>0.5</x:v>
      </x:c>
      <x:c r="H181" s="28" t="n">
        <x:f>IF(G181="","",1-G181)</x:f>
        <x:v>0.5</x:v>
      </x:c>
      <x:c r="I181" s="29" t="n">
        <x:f>IF(OR(E181="",F181&lt;&gt;"Yes"),0,E181*G181)</x:f>
        <x:v>0</x:v>
      </x:c>
      <x:c r="J181" s="29" t="n">
        <x:f>IF(OR(E181="",F181&lt;&gt;"Yes"),0,E181*H181)</x:f>
        <x:v>0</x:v>
      </x:c>
      <x:c r="K181" s="29" t="n">
        <x:f>IF(D181='Start Here'!$B$7,E181,0)</x:f>
        <x:v>0</x:v>
      </x:c>
      <x:c r="L181" s="29" t="n">
        <x:f>IF(D181='Start Here'!$B$8,E181,0)</x:f>
        <x:v>0</x:v>
      </x:c>
      <x:c r="M181" s="27"/>
    </x:row>
    <x:row r="182" ht="15" hidden="0" customHeight="1">
      <x:c r="A182" s="30"/>
      <x:c r="B182" s="27"/>
      <x:c r="C182" s="27"/>
      <x:c r="D182" s="27"/>
      <x:c r="E182" s="29"/>
      <x:c r="F182" s="27" t="str">
        <x:v>Yes</x:v>
      </x:c>
      <x:c r="G182" s="28" t="n">
        <x:v>0.5</x:v>
      </x:c>
      <x:c r="H182" s="28" t="n">
        <x:f>IF(G182="","",1-G182)</x:f>
        <x:v>0.5</x:v>
      </x:c>
      <x:c r="I182" s="29" t="n">
        <x:f>IF(OR(E182="",F182&lt;&gt;"Yes"),0,E182*G182)</x:f>
        <x:v>0</x:v>
      </x:c>
      <x:c r="J182" s="29" t="n">
        <x:f>IF(OR(E182="",F182&lt;&gt;"Yes"),0,E182*H182)</x:f>
        <x:v>0</x:v>
      </x:c>
      <x:c r="K182" s="29" t="n">
        <x:f>IF(D182='Start Here'!$B$7,E182,0)</x:f>
        <x:v>0</x:v>
      </x:c>
      <x:c r="L182" s="29" t="n">
        <x:f>IF(D182='Start Here'!$B$8,E182,0)</x:f>
        <x:v>0</x:v>
      </x:c>
      <x:c r="M182" s="27"/>
    </x:row>
    <x:row r="183" ht="15" hidden="0" customHeight="1">
      <x:c r="A183" s="30"/>
      <x:c r="B183" s="27"/>
      <x:c r="C183" s="27"/>
      <x:c r="D183" s="27"/>
      <x:c r="E183" s="29"/>
      <x:c r="F183" s="27" t="str">
        <x:v>Yes</x:v>
      </x:c>
      <x:c r="G183" s="28" t="n">
        <x:v>0.5</x:v>
      </x:c>
      <x:c r="H183" s="28" t="n">
        <x:f>IF(G183="","",1-G183)</x:f>
        <x:v>0.5</x:v>
      </x:c>
      <x:c r="I183" s="29" t="n">
        <x:f>IF(OR(E183="",F183&lt;&gt;"Yes"),0,E183*G183)</x:f>
        <x:v>0</x:v>
      </x:c>
      <x:c r="J183" s="29" t="n">
        <x:f>IF(OR(E183="",F183&lt;&gt;"Yes"),0,E183*H183)</x:f>
        <x:v>0</x:v>
      </x:c>
      <x:c r="K183" s="29" t="n">
        <x:f>IF(D183='Start Here'!$B$7,E183,0)</x:f>
        <x:v>0</x:v>
      </x:c>
      <x:c r="L183" s="29" t="n">
        <x:f>IF(D183='Start Here'!$B$8,E183,0)</x:f>
        <x:v>0</x:v>
      </x:c>
      <x:c r="M183" s="27"/>
    </x:row>
    <x:row r="184" ht="15" hidden="0" customHeight="1">
      <x:c r="A184" s="30"/>
      <x:c r="B184" s="27"/>
      <x:c r="C184" s="27"/>
      <x:c r="D184" s="27"/>
      <x:c r="E184" s="29"/>
      <x:c r="F184" s="27" t="str">
        <x:v>Yes</x:v>
      </x:c>
      <x:c r="G184" s="28" t="n">
        <x:v>0.5</x:v>
      </x:c>
      <x:c r="H184" s="28" t="n">
        <x:f>IF(G184="","",1-G184)</x:f>
        <x:v>0.5</x:v>
      </x:c>
      <x:c r="I184" s="29" t="n">
        <x:f>IF(OR(E184="",F184&lt;&gt;"Yes"),0,E184*G184)</x:f>
        <x:v>0</x:v>
      </x:c>
      <x:c r="J184" s="29" t="n">
        <x:f>IF(OR(E184="",F184&lt;&gt;"Yes"),0,E184*H184)</x:f>
        <x:v>0</x:v>
      </x:c>
      <x:c r="K184" s="29" t="n">
        <x:f>IF(D184='Start Here'!$B$7,E184,0)</x:f>
        <x:v>0</x:v>
      </x:c>
      <x:c r="L184" s="29" t="n">
        <x:f>IF(D184='Start Here'!$B$8,E184,0)</x:f>
        <x:v>0</x:v>
      </x:c>
      <x:c r="M184" s="27"/>
    </x:row>
    <x:row r="185" ht="15" hidden="0" customHeight="1">
      <x:c r="A185" s="30"/>
      <x:c r="B185" s="27"/>
      <x:c r="C185" s="27"/>
      <x:c r="D185" s="27"/>
      <x:c r="E185" s="29"/>
      <x:c r="F185" s="27" t="str">
        <x:v>Yes</x:v>
      </x:c>
      <x:c r="G185" s="28" t="n">
        <x:v>0.5</x:v>
      </x:c>
      <x:c r="H185" s="28" t="n">
        <x:f>IF(G185="","",1-G185)</x:f>
        <x:v>0.5</x:v>
      </x:c>
      <x:c r="I185" s="29" t="n">
        <x:f>IF(OR(E185="",F185&lt;&gt;"Yes"),0,E185*G185)</x:f>
        <x:v>0</x:v>
      </x:c>
      <x:c r="J185" s="29" t="n">
        <x:f>IF(OR(E185="",F185&lt;&gt;"Yes"),0,E185*H185)</x:f>
        <x:v>0</x:v>
      </x:c>
      <x:c r="K185" s="29" t="n">
        <x:f>IF(D185='Start Here'!$B$7,E185,0)</x:f>
        <x:v>0</x:v>
      </x:c>
      <x:c r="L185" s="29" t="n">
        <x:f>IF(D185='Start Here'!$B$8,E185,0)</x:f>
        <x:v>0</x:v>
      </x:c>
      <x:c r="M185" s="27"/>
    </x:row>
    <x:row r="186" ht="15" hidden="0" customHeight="1">
      <x:c r="A186" s="30"/>
      <x:c r="B186" s="27"/>
      <x:c r="C186" s="27"/>
      <x:c r="D186" s="27"/>
      <x:c r="E186" s="29"/>
      <x:c r="F186" s="27" t="str">
        <x:v>Yes</x:v>
      </x:c>
      <x:c r="G186" s="28" t="n">
        <x:v>0.5</x:v>
      </x:c>
      <x:c r="H186" s="28" t="n">
        <x:f>IF(G186="","",1-G186)</x:f>
        <x:v>0.5</x:v>
      </x:c>
      <x:c r="I186" s="29" t="n">
        <x:f>IF(OR(E186="",F186&lt;&gt;"Yes"),0,E186*G186)</x:f>
        <x:v>0</x:v>
      </x:c>
      <x:c r="J186" s="29" t="n">
        <x:f>IF(OR(E186="",F186&lt;&gt;"Yes"),0,E186*H186)</x:f>
        <x:v>0</x:v>
      </x:c>
      <x:c r="K186" s="29" t="n">
        <x:f>IF(D186='Start Here'!$B$7,E186,0)</x:f>
        <x:v>0</x:v>
      </x:c>
      <x:c r="L186" s="29" t="n">
        <x:f>IF(D186='Start Here'!$B$8,E186,0)</x:f>
        <x:v>0</x:v>
      </x:c>
      <x:c r="M186" s="27"/>
    </x:row>
    <x:row r="187" ht="15" hidden="0" customHeight="1">
      <x:c r="A187" s="30"/>
      <x:c r="B187" s="27"/>
      <x:c r="C187" s="27"/>
      <x:c r="D187" s="27"/>
      <x:c r="E187" s="29"/>
      <x:c r="F187" s="27" t="str">
        <x:v>Yes</x:v>
      </x:c>
      <x:c r="G187" s="28" t="n">
        <x:v>0.5</x:v>
      </x:c>
      <x:c r="H187" s="28" t="n">
        <x:f>IF(G187="","",1-G187)</x:f>
        <x:v>0.5</x:v>
      </x:c>
      <x:c r="I187" s="29" t="n">
        <x:f>IF(OR(E187="",F187&lt;&gt;"Yes"),0,E187*G187)</x:f>
        <x:v>0</x:v>
      </x:c>
      <x:c r="J187" s="29" t="n">
        <x:f>IF(OR(E187="",F187&lt;&gt;"Yes"),0,E187*H187)</x:f>
        <x:v>0</x:v>
      </x:c>
      <x:c r="K187" s="29" t="n">
        <x:f>IF(D187='Start Here'!$B$7,E187,0)</x:f>
        <x:v>0</x:v>
      </x:c>
      <x:c r="L187" s="29" t="n">
        <x:f>IF(D187='Start Here'!$B$8,E187,0)</x:f>
        <x:v>0</x:v>
      </x:c>
      <x:c r="M187" s="27"/>
    </x:row>
    <x:row r="188" ht="15" hidden="0" customHeight="1">
      <x:c r="A188" s="30"/>
      <x:c r="B188" s="27"/>
      <x:c r="C188" s="27"/>
      <x:c r="D188" s="27"/>
      <x:c r="E188" s="29"/>
      <x:c r="F188" s="27" t="str">
        <x:v>Yes</x:v>
      </x:c>
      <x:c r="G188" s="28" t="n">
        <x:v>0.5</x:v>
      </x:c>
      <x:c r="H188" s="28" t="n">
        <x:f>IF(G188="","",1-G188)</x:f>
        <x:v>0.5</x:v>
      </x:c>
      <x:c r="I188" s="29" t="n">
        <x:f>IF(OR(E188="",F188&lt;&gt;"Yes"),0,E188*G188)</x:f>
        <x:v>0</x:v>
      </x:c>
      <x:c r="J188" s="29" t="n">
        <x:f>IF(OR(E188="",F188&lt;&gt;"Yes"),0,E188*H188)</x:f>
        <x:v>0</x:v>
      </x:c>
      <x:c r="K188" s="29" t="n">
        <x:f>IF(D188='Start Here'!$B$7,E188,0)</x:f>
        <x:v>0</x:v>
      </x:c>
      <x:c r="L188" s="29" t="n">
        <x:f>IF(D188='Start Here'!$B$8,E188,0)</x:f>
        <x:v>0</x:v>
      </x:c>
      <x:c r="M188" s="27"/>
    </x:row>
    <x:row r="189" ht="15" hidden="0" customHeight="1">
      <x:c r="A189" s="30"/>
      <x:c r="B189" s="27"/>
      <x:c r="C189" s="27"/>
      <x:c r="D189" s="27"/>
      <x:c r="E189" s="29"/>
      <x:c r="F189" s="27" t="str">
        <x:v>Yes</x:v>
      </x:c>
      <x:c r="G189" s="28" t="n">
        <x:v>0.5</x:v>
      </x:c>
      <x:c r="H189" s="28" t="n">
        <x:f>IF(G189="","",1-G189)</x:f>
        <x:v>0.5</x:v>
      </x:c>
      <x:c r="I189" s="29" t="n">
        <x:f>IF(OR(E189="",F189&lt;&gt;"Yes"),0,E189*G189)</x:f>
        <x:v>0</x:v>
      </x:c>
      <x:c r="J189" s="29" t="n">
        <x:f>IF(OR(E189="",F189&lt;&gt;"Yes"),0,E189*H189)</x:f>
        <x:v>0</x:v>
      </x:c>
      <x:c r="K189" s="29" t="n">
        <x:f>IF(D189='Start Here'!$B$7,E189,0)</x:f>
        <x:v>0</x:v>
      </x:c>
      <x:c r="L189" s="29" t="n">
        <x:f>IF(D189='Start Here'!$B$8,E189,0)</x:f>
        <x:v>0</x:v>
      </x:c>
      <x:c r="M189" s="27"/>
    </x:row>
    <x:row r="190" ht="15" hidden="0" customHeight="1">
      <x:c r="A190" s="30"/>
      <x:c r="B190" s="27"/>
      <x:c r="C190" s="27"/>
      <x:c r="D190" s="27"/>
      <x:c r="E190" s="29"/>
      <x:c r="F190" s="27" t="str">
        <x:v>Yes</x:v>
      </x:c>
      <x:c r="G190" s="28" t="n">
        <x:v>0.5</x:v>
      </x:c>
      <x:c r="H190" s="28" t="n">
        <x:f>IF(G190="","",1-G190)</x:f>
        <x:v>0.5</x:v>
      </x:c>
      <x:c r="I190" s="29" t="n">
        <x:f>IF(OR(E190="",F190&lt;&gt;"Yes"),0,E190*G190)</x:f>
        <x:v>0</x:v>
      </x:c>
      <x:c r="J190" s="29" t="n">
        <x:f>IF(OR(E190="",F190&lt;&gt;"Yes"),0,E190*H190)</x:f>
        <x:v>0</x:v>
      </x:c>
      <x:c r="K190" s="29" t="n">
        <x:f>IF(D190='Start Here'!$B$7,E190,0)</x:f>
        <x:v>0</x:v>
      </x:c>
      <x:c r="L190" s="29" t="n">
        <x:f>IF(D190='Start Here'!$B$8,E190,0)</x:f>
        <x:v>0</x:v>
      </x:c>
      <x:c r="M190" s="27"/>
    </x:row>
    <x:row r="191" ht="15" hidden="0" customHeight="1">
      <x:c r="A191" s="30"/>
      <x:c r="B191" s="27"/>
      <x:c r="C191" s="27"/>
      <x:c r="D191" s="27"/>
      <x:c r="E191" s="29"/>
      <x:c r="F191" s="27" t="str">
        <x:v>Yes</x:v>
      </x:c>
      <x:c r="G191" s="28" t="n">
        <x:v>0.5</x:v>
      </x:c>
      <x:c r="H191" s="28" t="n">
        <x:f>IF(G191="","",1-G191)</x:f>
        <x:v>0.5</x:v>
      </x:c>
      <x:c r="I191" s="29" t="n">
        <x:f>IF(OR(E191="",F191&lt;&gt;"Yes"),0,E191*G191)</x:f>
        <x:v>0</x:v>
      </x:c>
      <x:c r="J191" s="29" t="n">
        <x:f>IF(OR(E191="",F191&lt;&gt;"Yes"),0,E191*H191)</x:f>
        <x:v>0</x:v>
      </x:c>
      <x:c r="K191" s="29" t="n">
        <x:f>IF(D191='Start Here'!$B$7,E191,0)</x:f>
        <x:v>0</x:v>
      </x:c>
      <x:c r="L191" s="29" t="n">
        <x:f>IF(D191='Start Here'!$B$8,E191,0)</x:f>
        <x:v>0</x:v>
      </x:c>
      <x:c r="M191" s="27"/>
    </x:row>
    <x:row r="192" ht="15" hidden="0" customHeight="1">
      <x:c r="A192" s="30"/>
      <x:c r="B192" s="27"/>
      <x:c r="C192" s="27"/>
      <x:c r="D192" s="27"/>
      <x:c r="E192" s="29"/>
      <x:c r="F192" s="27" t="str">
        <x:v>Yes</x:v>
      </x:c>
      <x:c r="G192" s="28" t="n">
        <x:v>0.5</x:v>
      </x:c>
      <x:c r="H192" s="28" t="n">
        <x:f>IF(G192="","",1-G192)</x:f>
        <x:v>0.5</x:v>
      </x:c>
      <x:c r="I192" s="29" t="n">
        <x:f>IF(OR(E192="",F192&lt;&gt;"Yes"),0,E192*G192)</x:f>
        <x:v>0</x:v>
      </x:c>
      <x:c r="J192" s="29" t="n">
        <x:f>IF(OR(E192="",F192&lt;&gt;"Yes"),0,E192*H192)</x:f>
        <x:v>0</x:v>
      </x:c>
      <x:c r="K192" s="29" t="n">
        <x:f>IF(D192='Start Here'!$B$7,E192,0)</x:f>
        <x:v>0</x:v>
      </x:c>
      <x:c r="L192" s="29" t="n">
        <x:f>IF(D192='Start Here'!$B$8,E192,0)</x:f>
        <x:v>0</x:v>
      </x:c>
      <x:c r="M192" s="27"/>
    </x:row>
    <x:row r="193" ht="15" hidden="0" customHeight="1">
      <x:c r="A193" s="30"/>
      <x:c r="B193" s="27"/>
      <x:c r="C193" s="27"/>
      <x:c r="D193" s="27"/>
      <x:c r="E193" s="29"/>
      <x:c r="F193" s="27" t="str">
        <x:v>Yes</x:v>
      </x:c>
      <x:c r="G193" s="28" t="n">
        <x:v>0.5</x:v>
      </x:c>
      <x:c r="H193" s="28" t="n">
        <x:f>IF(G193="","",1-G193)</x:f>
        <x:v>0.5</x:v>
      </x:c>
      <x:c r="I193" s="29" t="n">
        <x:f>IF(OR(E193="",F193&lt;&gt;"Yes"),0,E193*G193)</x:f>
        <x:v>0</x:v>
      </x:c>
      <x:c r="J193" s="29" t="n">
        <x:f>IF(OR(E193="",F193&lt;&gt;"Yes"),0,E193*H193)</x:f>
        <x:v>0</x:v>
      </x:c>
      <x:c r="K193" s="29" t="n">
        <x:f>IF(D193='Start Here'!$B$7,E193,0)</x:f>
        <x:v>0</x:v>
      </x:c>
      <x:c r="L193" s="29" t="n">
        <x:f>IF(D193='Start Here'!$B$8,E193,0)</x:f>
        <x:v>0</x:v>
      </x:c>
      <x:c r="M193" s="27"/>
    </x:row>
    <x:row r="194" ht="15" hidden="0" customHeight="1">
      <x:c r="A194" s="30"/>
      <x:c r="B194" s="27"/>
      <x:c r="C194" s="27"/>
      <x:c r="D194" s="27"/>
      <x:c r="E194" s="29"/>
      <x:c r="F194" s="27" t="str">
        <x:v>Yes</x:v>
      </x:c>
      <x:c r="G194" s="28" t="n">
        <x:v>0.5</x:v>
      </x:c>
      <x:c r="H194" s="28" t="n">
        <x:f>IF(G194="","",1-G194)</x:f>
        <x:v>0.5</x:v>
      </x:c>
      <x:c r="I194" s="29" t="n">
        <x:f>IF(OR(E194="",F194&lt;&gt;"Yes"),0,E194*G194)</x:f>
        <x:v>0</x:v>
      </x:c>
      <x:c r="J194" s="29" t="n">
        <x:f>IF(OR(E194="",F194&lt;&gt;"Yes"),0,E194*H194)</x:f>
        <x:v>0</x:v>
      </x:c>
      <x:c r="K194" s="29" t="n">
        <x:f>IF(D194='Start Here'!$B$7,E194,0)</x:f>
        <x:v>0</x:v>
      </x:c>
      <x:c r="L194" s="29" t="n">
        <x:f>IF(D194='Start Here'!$B$8,E194,0)</x:f>
        <x:v>0</x:v>
      </x:c>
      <x:c r="M194" s="27"/>
    </x:row>
    <x:row r="195" ht="15" hidden="0" customHeight="1">
      <x:c r="A195" s="30"/>
      <x:c r="B195" s="27"/>
      <x:c r="C195" s="27"/>
      <x:c r="D195" s="27"/>
      <x:c r="E195" s="29"/>
      <x:c r="F195" s="27" t="str">
        <x:v>Yes</x:v>
      </x:c>
      <x:c r="G195" s="28" t="n">
        <x:v>0.5</x:v>
      </x:c>
      <x:c r="H195" s="28" t="n">
        <x:f>IF(G195="","",1-G195)</x:f>
        <x:v>0.5</x:v>
      </x:c>
      <x:c r="I195" s="29" t="n">
        <x:f>IF(OR(E195="",F195&lt;&gt;"Yes"),0,E195*G195)</x:f>
        <x:v>0</x:v>
      </x:c>
      <x:c r="J195" s="29" t="n">
        <x:f>IF(OR(E195="",F195&lt;&gt;"Yes"),0,E195*H195)</x:f>
        <x:v>0</x:v>
      </x:c>
      <x:c r="K195" s="29" t="n">
        <x:f>IF(D195='Start Here'!$B$7,E195,0)</x:f>
        <x:v>0</x:v>
      </x:c>
      <x:c r="L195" s="29" t="n">
        <x:f>IF(D195='Start Here'!$B$8,E195,0)</x:f>
        <x:v>0</x:v>
      </x:c>
      <x:c r="M195" s="27"/>
    </x:row>
    <x:row r="196" ht="15" hidden="0" customHeight="1">
      <x:c r="A196" s="30"/>
      <x:c r="B196" s="27"/>
      <x:c r="C196" s="27"/>
      <x:c r="D196" s="27"/>
      <x:c r="E196" s="29"/>
      <x:c r="F196" s="27" t="str">
        <x:v>Yes</x:v>
      </x:c>
      <x:c r="G196" s="28" t="n">
        <x:v>0.5</x:v>
      </x:c>
      <x:c r="H196" s="28" t="n">
        <x:f>IF(G196="","",1-G196)</x:f>
        <x:v>0.5</x:v>
      </x:c>
      <x:c r="I196" s="29" t="n">
        <x:f>IF(OR(E196="",F196&lt;&gt;"Yes"),0,E196*G196)</x:f>
        <x:v>0</x:v>
      </x:c>
      <x:c r="J196" s="29" t="n">
        <x:f>IF(OR(E196="",F196&lt;&gt;"Yes"),0,E196*H196)</x:f>
        <x:v>0</x:v>
      </x:c>
      <x:c r="K196" s="29" t="n">
        <x:f>IF(D196='Start Here'!$B$7,E196,0)</x:f>
        <x:v>0</x:v>
      </x:c>
      <x:c r="L196" s="29" t="n">
        <x:f>IF(D196='Start Here'!$B$8,E196,0)</x:f>
        <x:v>0</x:v>
      </x:c>
      <x:c r="M196" s="27"/>
    </x:row>
    <x:row r="197" ht="15" hidden="0" customHeight="1">
      <x:c r="A197" s="30"/>
      <x:c r="B197" s="27"/>
      <x:c r="C197" s="27"/>
      <x:c r="D197" s="27"/>
      <x:c r="E197" s="29"/>
      <x:c r="F197" s="27" t="str">
        <x:v>Yes</x:v>
      </x:c>
      <x:c r="G197" s="28" t="n">
        <x:v>0.5</x:v>
      </x:c>
      <x:c r="H197" s="28" t="n">
        <x:f>IF(G197="","",1-G197)</x:f>
        <x:v>0.5</x:v>
      </x:c>
      <x:c r="I197" s="29" t="n">
        <x:f>IF(OR(E197="",F197&lt;&gt;"Yes"),0,E197*G197)</x:f>
        <x:v>0</x:v>
      </x:c>
      <x:c r="J197" s="29" t="n">
        <x:f>IF(OR(E197="",F197&lt;&gt;"Yes"),0,E197*H197)</x:f>
        <x:v>0</x:v>
      </x:c>
      <x:c r="K197" s="29" t="n">
        <x:f>IF(D197='Start Here'!$B$7,E197,0)</x:f>
        <x:v>0</x:v>
      </x:c>
      <x:c r="L197" s="29" t="n">
        <x:f>IF(D197='Start Here'!$B$8,E197,0)</x:f>
        <x:v>0</x:v>
      </x:c>
      <x:c r="M197" s="27"/>
    </x:row>
    <x:row r="198" ht="15" hidden="0" customHeight="1">
      <x:c r="A198" s="30"/>
      <x:c r="B198" s="27"/>
      <x:c r="C198" s="27"/>
      <x:c r="D198" s="27"/>
      <x:c r="E198" s="29"/>
      <x:c r="F198" s="27" t="str">
        <x:v>Yes</x:v>
      </x:c>
      <x:c r="G198" s="28" t="n">
        <x:v>0.5</x:v>
      </x:c>
      <x:c r="H198" s="28" t="n">
        <x:f>IF(G198="","",1-G198)</x:f>
        <x:v>0.5</x:v>
      </x:c>
      <x:c r="I198" s="29" t="n">
        <x:f>IF(OR(E198="",F198&lt;&gt;"Yes"),0,E198*G198)</x:f>
        <x:v>0</x:v>
      </x:c>
      <x:c r="J198" s="29" t="n">
        <x:f>IF(OR(E198="",F198&lt;&gt;"Yes"),0,E198*H198)</x:f>
        <x:v>0</x:v>
      </x:c>
      <x:c r="K198" s="29" t="n">
        <x:f>IF(D198='Start Here'!$B$7,E198,0)</x:f>
        <x:v>0</x:v>
      </x:c>
      <x:c r="L198" s="29" t="n">
        <x:f>IF(D198='Start Here'!$B$8,E198,0)</x:f>
        <x:v>0</x:v>
      </x:c>
      <x:c r="M198" s="27"/>
    </x:row>
    <x:row r="199" ht="15" hidden="0" customHeight="1">
      <x:c r="A199" s="30"/>
      <x:c r="B199" s="27"/>
      <x:c r="C199" s="27"/>
      <x:c r="D199" s="27"/>
      <x:c r="E199" s="29"/>
      <x:c r="F199" s="27" t="str">
        <x:v>Yes</x:v>
      </x:c>
      <x:c r="G199" s="28" t="n">
        <x:v>0.5</x:v>
      </x:c>
      <x:c r="H199" s="28" t="n">
        <x:f>IF(G199="","",1-G199)</x:f>
        <x:v>0.5</x:v>
      </x:c>
      <x:c r="I199" s="29" t="n">
        <x:f>IF(OR(E199="",F199&lt;&gt;"Yes"),0,E199*G199)</x:f>
        <x:v>0</x:v>
      </x:c>
      <x:c r="J199" s="29" t="n">
        <x:f>IF(OR(E199="",F199&lt;&gt;"Yes"),0,E199*H199)</x:f>
        <x:v>0</x:v>
      </x:c>
      <x:c r="K199" s="29" t="n">
        <x:f>IF(D199='Start Here'!$B$7,E199,0)</x:f>
        <x:v>0</x:v>
      </x:c>
      <x:c r="L199" s="29" t="n">
        <x:f>IF(D199='Start Here'!$B$8,E199,0)</x:f>
        <x:v>0</x:v>
      </x:c>
      <x:c r="M199" s="27"/>
    </x:row>
    <x:row r="200" ht="15" hidden="0" customHeight="1">
      <x:c r="A200" s="30"/>
      <x:c r="B200" s="27"/>
      <x:c r="C200" s="27"/>
      <x:c r="D200" s="27"/>
      <x:c r="E200" s="29"/>
      <x:c r="F200" s="27" t="str">
        <x:v>Yes</x:v>
      </x:c>
      <x:c r="G200" s="28" t="n">
        <x:v>0.5</x:v>
      </x:c>
      <x:c r="H200" s="28" t="n">
        <x:f>IF(G200="","",1-G200)</x:f>
        <x:v>0.5</x:v>
      </x:c>
      <x:c r="I200" s="29" t="n">
        <x:f>IF(OR(E200="",F200&lt;&gt;"Yes"),0,E200*G200)</x:f>
        <x:v>0</x:v>
      </x:c>
      <x:c r="J200" s="29" t="n">
        <x:f>IF(OR(E200="",F200&lt;&gt;"Yes"),0,E200*H200)</x:f>
        <x:v>0</x:v>
      </x:c>
      <x:c r="K200" s="29" t="n">
        <x:f>IF(D200='Start Here'!$B$7,E200,0)</x:f>
        <x:v>0</x:v>
      </x:c>
      <x:c r="L200" s="29" t="n">
        <x:f>IF(D200='Start Here'!$B$8,E200,0)</x:f>
        <x:v>0</x:v>
      </x:c>
      <x:c r="M200" s="27"/>
    </x:row>
    <x:row r="201" ht="15" hidden="0" customHeight="1">
      <x:c r="A201" s="30"/>
      <x:c r="B201" s="27"/>
      <x:c r="C201" s="27"/>
      <x:c r="D201" s="27"/>
      <x:c r="E201" s="29"/>
      <x:c r="F201" s="27" t="str">
        <x:v>Yes</x:v>
      </x:c>
      <x:c r="G201" s="28" t="n">
        <x:v>0.5</x:v>
      </x:c>
      <x:c r="H201" s="28" t="n">
        <x:f>IF(G201="","",1-G201)</x:f>
        <x:v>0.5</x:v>
      </x:c>
      <x:c r="I201" s="29" t="n">
        <x:f>IF(OR(E201="",F201&lt;&gt;"Yes"),0,E201*G201)</x:f>
        <x:v>0</x:v>
      </x:c>
      <x:c r="J201" s="29" t="n">
        <x:f>IF(OR(E201="",F201&lt;&gt;"Yes"),0,E201*H201)</x:f>
        <x:v>0</x:v>
      </x:c>
      <x:c r="K201" s="29" t="n">
        <x:f>IF(D201='Start Here'!$B$7,E201,0)</x:f>
        <x:v>0</x:v>
      </x:c>
      <x:c r="L201" s="29" t="n">
        <x:f>IF(D201='Start Here'!$B$8,E201,0)</x:f>
        <x:v>0</x:v>
      </x:c>
      <x:c r="M201" s="27"/>
    </x:row>
    <x:row r="202" ht="15" hidden="0" customHeight="1">
      <x:c r="A202" s="30"/>
      <x:c r="B202" s="27"/>
      <x:c r="C202" s="27"/>
      <x:c r="D202" s="27"/>
      <x:c r="E202" s="29"/>
      <x:c r="F202" s="27" t="str">
        <x:v>Yes</x:v>
      </x:c>
      <x:c r="G202" s="28" t="n">
        <x:v>0.5</x:v>
      </x:c>
      <x:c r="H202" s="28" t="n">
        <x:f>IF(G202="","",1-G202)</x:f>
        <x:v>0.5</x:v>
      </x:c>
      <x:c r="I202" s="29" t="n">
        <x:f>IF(OR(E202="",F202&lt;&gt;"Yes"),0,E202*G202)</x:f>
        <x:v>0</x:v>
      </x:c>
      <x:c r="J202" s="29" t="n">
        <x:f>IF(OR(E202="",F202&lt;&gt;"Yes"),0,E202*H202)</x:f>
        <x:v>0</x:v>
      </x:c>
      <x:c r="K202" s="29" t="n">
        <x:f>IF(D202='Start Here'!$B$7,E202,0)</x:f>
        <x:v>0</x:v>
      </x:c>
      <x:c r="L202" s="29" t="n">
        <x:f>IF(D202='Start Here'!$B$8,E202,0)</x:f>
        <x:v>0</x:v>
      </x:c>
      <x:c r="M202" s="27"/>
    </x:row>
    <x:row r="203" ht="15" hidden="0" customHeight="1">
      <x:c r="A203" s="30"/>
      <x:c r="B203" s="27"/>
      <x:c r="C203" s="27"/>
      <x:c r="D203" s="27"/>
      <x:c r="E203" s="29"/>
      <x:c r="F203" s="27" t="str">
        <x:v>Yes</x:v>
      </x:c>
      <x:c r="G203" s="28" t="n">
        <x:v>0.5</x:v>
      </x:c>
      <x:c r="H203" s="28" t="n">
        <x:f>IF(G203="","",1-G203)</x:f>
        <x:v>0.5</x:v>
      </x:c>
      <x:c r="I203" s="29" t="n">
        <x:f>IF(OR(E203="",F203&lt;&gt;"Yes"),0,E203*G203)</x:f>
        <x:v>0</x:v>
      </x:c>
      <x:c r="J203" s="29" t="n">
        <x:f>IF(OR(E203="",F203&lt;&gt;"Yes"),0,E203*H203)</x:f>
        <x:v>0</x:v>
      </x:c>
      <x:c r="K203" s="29" t="n">
        <x:f>IF(D203='Start Here'!$B$7,E203,0)</x:f>
        <x:v>0</x:v>
      </x:c>
      <x:c r="L203" s="29" t="n">
        <x:f>IF(D203='Start Here'!$B$8,E203,0)</x:f>
        <x:v>0</x:v>
      </x:c>
      <x:c r="M203" s="27"/>
    </x:row>
    <x:row r="204" ht="15" hidden="0" customHeight="1">
      <x:c r="A204" s="31"/>
      <x:c r="B204" s="32"/>
      <x:c r="C204" s="32"/>
      <x:c r="D204" s="32"/>
      <x:c r="E204" s="33"/>
      <x:c r="F204" s="32" t="str">
        <x:v>Yes</x:v>
      </x:c>
      <x:c r="G204" s="34" t="n">
        <x:v>0.5</x:v>
      </x:c>
      <x:c r="H204" s="34" t="n">
        <x:f>IF(G204="","",1-G204)</x:f>
        <x:v>0.5</x:v>
      </x:c>
      <x:c r="I204" s="33" t="n">
        <x:f>IF(OR(E204="",F204&lt;&gt;"Yes"),0,E204*G204)</x:f>
        <x:v>0</x:v>
      </x:c>
      <x:c r="J204" s="33" t="n">
        <x:f>IF(OR(E204="",F204&lt;&gt;"Yes"),0,E204*H204)</x:f>
        <x:v>0</x:v>
      </x:c>
      <x:c r="K204" s="33" t="n">
        <x:f>IF(D204='Start Here'!$B$7,E204,0)</x:f>
        <x:v>0</x:v>
      </x:c>
      <x:c r="L204" s="33" t="n">
        <x:f>IF(D204='Start Here'!$B$8,E204,0)</x:f>
        <x:v>0</x:v>
      </x:c>
      <x:c r="M204" s="32"/>
    </x:row>
  </x:sheetData>
  <x:mergeCells>
    <x:mergeCell ref="A1:M2"/>
  </x:mergeCells>
  <x:dataValidations count="4">
    <x:dataValidation type="list" sqref="C5:C204">
      <x:formula1>'Lists'!$A$5:$A$24</x:formula1>
    </x:dataValidation>
    <x:dataValidation type="list" sqref="D5:D204">
      <x:formula1>'Lists'!$C$5:$C$6</x:formula1>
    </x:dataValidation>
    <x:dataValidation type="list" sqref="F5:F204">
      <x:formula1>"Yes,No"</x:formula1>
    </x:dataValidation>
    <x:dataValidation type="decimal" operator="between" sqref="G5:G204">
      <x:formula1>0</x:formula1>
      <x:formula2>1</x:formula2>
    </x:dataValidation>
  </x:dataValidations>
  <x:pageMargins left="0.7" right="0.7" top="0.75" bottom="0.75" header="0.3" footer="0.3"/>
</x:worksheet>
</file>

<file path=xl/worksheets/sheet3.xml><?xml version="1.0" encoding="utf-8"?>
<x:worksheet xmlns:x="http://schemas.openxmlformats.org/spreadsheetml/2006/main">
  <x:sheetFormatPr defaultRowHeight="15"/>
  <x:cols>
    <x:col min="1" max="1" width="27" hidden="0" customWidth="1"/>
    <x:col min="2" max="2" width="17" hidden="0" customWidth="1"/>
    <x:col min="3" max="3" width="17" hidden="0" customWidth="1"/>
    <x:col min="4" max="4" width="14" hidden="0" customWidth="1"/>
    <x:col min="5" max="5" width="14" hidden="0" customWidth="1"/>
    <x:col min="6" max="6" width="14" hidden="0" customWidth="1"/>
    <x:col min="7" max="7" width="18" hidden="0" customWidth="1"/>
    <x:col min="8" max="8" width="18" hidden="0" customWidth="1"/>
  </x:cols>
  <x:sheetData>
    <x:row r="1" ht="42" customHeight="1">
      <x:c r="A1" s="3" t="str">
        <x:v>Household Dashboard</x:v>
      </x:c>
    </x:row>
    <x:row r="2" ht="42" customHeight="1"/>
    <x:row r="4">
      <x:c r="A4" s="35" t="str">
        <x:f>"Period summary for "&amp;'Start Here'!B7&amp;" + "&amp;'Start Here'!B8</x:f>
        <x:v>Period summary for Emma + Tom</x:v>
      </x:c>
      <x:c r="B4" s="35"/>
      <x:c r="C4" s="35"/>
      <x:c r="D4" s="35"/>
      <x:c r="E4" s="35"/>
      <x:c r="F4" s="35"/>
      <x:c r="G4" s="35"/>
      <x:c r="H4" s="35"/>
    </x:row>
    <x:row r="6">
      <x:c r="A6" s="9" t="str">
        <x:v>HOUSEHOLD</x:v>
      </x:c>
      <x:c r="B6" s="9" t="str"/>
      <x:c r="D6" s="9" t="str">
        <x:v>WHO OWES WHOM</x:v>
      </x:c>
      <x:c r="E6" s="9"/>
      <x:c r="F6" s="9"/>
      <x:c r="G6" s="9"/>
      <x:c r="H6" s="9"/>
    </x:row>
    <x:row r="7">
      <x:c r="A7" s="10" t="str">
        <x:v>Total shared spending</x:v>
      </x:c>
      <x:c r="B7" s="37" t="n">
        <x:f>SUM('Expenses'!$I$5:$I$204)+SUM('Expenses'!$J$5:$J$204)</x:f>
        <x:v>0</x:v>
      </x:c>
      <x:c r="D7" s="10" t="str">
        <x:v>Partner A paid</x:v>
      </x:c>
      <x:c r="E7" s="10" t="str"/>
      <x:c r="F7" s="10" t="str"/>
      <x:c r="G7" s="37" t="n">
        <x:f>SUM('Expenses'!$K$5:$K$204)</x:f>
        <x:v>0</x:v>
      </x:c>
      <x:c r="H7" s="37"/>
    </x:row>
    <x:row r="8">
      <x:c r="A8" s="10" t="str">
        <x:v>Partner A responsibility</x:v>
      </x:c>
      <x:c r="B8" s="37" t="n">
        <x:f>SUM('Expenses'!$I$5:$I$204)</x:f>
        <x:v>0</x:v>
      </x:c>
      <x:c r="D8" s="10" t="str">
        <x:v>Partner B paid</x:v>
      </x:c>
      <x:c r="E8" s="10" t="str"/>
      <x:c r="F8" s="10" t="str"/>
      <x:c r="G8" s="37" t="n">
        <x:f>SUM('Expenses'!$L$5:$L$204)</x:f>
        <x:v>0</x:v>
      </x:c>
      <x:c r="H8" s="37"/>
    </x:row>
    <x:row r="9">
      <x:c r="A9" s="10" t="str">
        <x:v>Partner B responsibility</x:v>
      </x:c>
      <x:c r="B9" s="37" t="n">
        <x:f>SUM('Expenses'!$J$5:$J$204)</x:f>
        <x:v>0</x:v>
      </x:c>
      <x:c r="D9" s="10" t="str">
        <x:v>Partner A net</x:v>
      </x:c>
      <x:c r="E9" s="10" t="str"/>
      <x:c r="F9" s="10" t="str"/>
      <x:c r="G9" s="37" t="n">
        <x:f>G7-B8</x:f>
        <x:v>0</x:v>
      </x:c>
      <x:c r="H9" s="37"/>
    </x:row>
    <x:row r="10">
      <x:c r="A10" s="10" t="str">
        <x:v>Recorded expenses</x:v>
      </x:c>
      <x:c r="B10" s="38" t="n">
        <x:f>COUNT('Expenses'!$E$5:$E$204)</x:f>
        <x:v>0</x:v>
      </x:c>
      <x:c r="D10" s="10" t="str">
        <x:v>Settlement</x:v>
      </x:c>
      <x:c r="E10" s="10" t="str"/>
      <x:c r="F10" s="10" t="str"/>
      <x:c r="G10" s="40" t="str">
        <x:f>IF(ABS(G9)&lt;0.01,"Settled",IF(G9&gt;0,'Start Here'!B8&amp;" owes "&amp;'Start Here'!B7&amp;" "&amp;TEXT(ABS(G9),"#,##0.00"),'Start Here'!B7&amp;" owes "&amp;'Start Here'!B8&amp;" "&amp;TEXT(ABS(G9),"#,##0.00")))</x:f>
        <x:v>Settled</x:v>
      </x:c>
      <x:c r="H10" s="40"/>
    </x:row>
    <x:row r="13">
      <x:c r="A13" s="9" t="str">
        <x:v>CATEGORY</x:v>
      </x:c>
      <x:c r="B13" s="9" t="str">
        <x:v>TOTAL</x:v>
      </x:c>
      <x:c r="C13" s="9" t="str">
        <x:v>% OF SHARED</x:v>
      </x:c>
    </x:row>
    <x:row r="14">
      <x:c r="A14" s="14" t="str">
        <x:f>'Lists'!A5</x:f>
        <x:v>Rent / Mortgage</x:v>
      </x:c>
      <x:c r="B14" s="42" t="n">
        <x:f>SUMIFS('Expenses'!$E$5:$E$204,'Expenses'!$C$5:$C$204,A14,'Expenses'!$F$5:$F$204,"Yes")</x:f>
        <x:v>0</x:v>
      </x:c>
      <x:c r="C14" s="44" t="n">
        <x:f>IF($B$7=0,0,B14/$B$7)</x:f>
        <x:v>0</x:v>
      </x:c>
    </x:row>
    <x:row r="15">
      <x:c r="A15" s="14" t="str">
        <x:f>'Lists'!A6</x:f>
        <x:v>Utilities</x:v>
      </x:c>
      <x:c r="B15" s="42" t="n">
        <x:f>SUMIFS('Expenses'!$E$5:$E$204,'Expenses'!$C$5:$C$204,A15,'Expenses'!$F$5:$F$204,"Yes")</x:f>
        <x:v>0</x:v>
      </x:c>
      <x:c r="C15" s="44" t="n">
        <x:f>IF($B$7=0,0,B15/$B$7)</x:f>
        <x:v>0</x:v>
      </x:c>
    </x:row>
    <x:row r="16">
      <x:c r="A16" s="14" t="str">
        <x:f>'Lists'!A7</x:f>
        <x:v>Groceries</x:v>
      </x:c>
      <x:c r="B16" s="42" t="n">
        <x:f>SUMIFS('Expenses'!$E$5:$E$204,'Expenses'!$C$5:$C$204,A16,'Expenses'!$F$5:$F$204,"Yes")</x:f>
        <x:v>0</x:v>
      </x:c>
      <x:c r="C16" s="44" t="n">
        <x:f>IF($B$7=0,0,B16/$B$7)</x:f>
        <x:v>0</x:v>
      </x:c>
    </x:row>
    <x:row r="17">
      <x:c r="A17" s="14" t="str">
        <x:f>'Lists'!A8</x:f>
        <x:v>Dining</x:v>
      </x:c>
      <x:c r="B17" s="42" t="n">
        <x:f>SUMIFS('Expenses'!$E$5:$E$204,'Expenses'!$C$5:$C$204,A17,'Expenses'!$F$5:$F$204,"Yes")</x:f>
        <x:v>0</x:v>
      </x:c>
      <x:c r="C17" s="44" t="n">
        <x:f>IF($B$7=0,0,B17/$B$7)</x:f>
        <x:v>0</x:v>
      </x:c>
    </x:row>
    <x:row r="18">
      <x:c r="A18" s="14" t="str">
        <x:f>'Lists'!A9</x:f>
        <x:v>Transport</x:v>
      </x:c>
      <x:c r="B18" s="42" t="n">
        <x:f>SUMIFS('Expenses'!$E$5:$E$204,'Expenses'!$C$5:$C$204,A18,'Expenses'!$F$5:$F$204,"Yes")</x:f>
        <x:v>0</x:v>
      </x:c>
      <x:c r="C18" s="44" t="n">
        <x:f>IF($B$7=0,0,B18/$B$7)</x:f>
        <x:v>0</x:v>
      </x:c>
    </x:row>
    <x:row r="19">
      <x:c r="A19" s="14" t="str">
        <x:f>'Lists'!A10</x:f>
        <x:v>Health</x:v>
      </x:c>
      <x:c r="B19" s="42" t="n">
        <x:f>SUMIFS('Expenses'!$E$5:$E$204,'Expenses'!$C$5:$C$204,A19,'Expenses'!$F$5:$F$204,"Yes")</x:f>
        <x:v>0</x:v>
      </x:c>
      <x:c r="C19" s="44" t="n">
        <x:f>IF($B$7=0,0,B19/$B$7)</x:f>
        <x:v>0</x:v>
      </x:c>
    </x:row>
    <x:row r="20">
      <x:c r="A20" s="14" t="str">
        <x:f>'Lists'!A11</x:f>
        <x:v>Children</x:v>
      </x:c>
      <x:c r="B20" s="42" t="n">
        <x:f>SUMIFS('Expenses'!$E$5:$E$204,'Expenses'!$C$5:$C$204,A20,'Expenses'!$F$5:$F$204,"Yes")</x:f>
        <x:v>0</x:v>
      </x:c>
      <x:c r="C20" s="44" t="n">
        <x:f>IF($B$7=0,0,B20/$B$7)</x:f>
        <x:v>0</x:v>
      </x:c>
    </x:row>
    <x:row r="21">
      <x:c r="A21" s="14" t="str">
        <x:f>'Lists'!A12</x:f>
        <x:v>Pets</x:v>
      </x:c>
      <x:c r="B21" s="42" t="n">
        <x:f>SUMIFS('Expenses'!$E$5:$E$204,'Expenses'!$C$5:$C$204,A21,'Expenses'!$F$5:$F$204,"Yes")</x:f>
        <x:v>0</x:v>
      </x:c>
      <x:c r="C21" s="44" t="n">
        <x:f>IF($B$7=0,0,B21/$B$7)</x:f>
        <x:v>0</x:v>
      </x:c>
    </x:row>
    <x:row r="22">
      <x:c r="A22" s="14" t="str">
        <x:f>'Lists'!A13</x:f>
        <x:v>Travel</x:v>
      </x:c>
      <x:c r="B22" s="42" t="n">
        <x:f>SUMIFS('Expenses'!$E$5:$E$204,'Expenses'!$C$5:$C$204,A22,'Expenses'!$F$5:$F$204,"Yes")</x:f>
        <x:v>0</x:v>
      </x:c>
      <x:c r="C22" s="44" t="n">
        <x:f>IF($B$7=0,0,B22/$B$7)</x:f>
        <x:v>0</x:v>
      </x:c>
    </x:row>
    <x:row r="23">
      <x:c r="A23" s="14" t="str">
        <x:f>'Lists'!A14</x:f>
        <x:v>Subscriptions</x:v>
      </x:c>
      <x:c r="B23" s="42" t="n">
        <x:f>SUMIFS('Expenses'!$E$5:$E$204,'Expenses'!$C$5:$C$204,A23,'Expenses'!$F$5:$F$204,"Yes")</x:f>
        <x:v>0</x:v>
      </x:c>
      <x:c r="C23" s="44" t="n">
        <x:f>IF($B$7=0,0,B23/$B$7)</x:f>
        <x:v>0</x:v>
      </x:c>
    </x:row>
  </x:sheetData>
  <x:mergeCells>
    <x:mergeCell ref="A1:H2"/>
    <x:mergeCell ref="A4:H4"/>
    <x:mergeCell ref="D6:H6"/>
    <x:mergeCell ref="D7:F7"/>
    <x:mergeCell ref="D8:F8"/>
    <x:mergeCell ref="D9:F9"/>
    <x:mergeCell ref="D10:F10"/>
    <x:mergeCell ref="G7:H7"/>
    <x:mergeCell ref="G8:H8"/>
    <x:mergeCell ref="G9:H9"/>
    <x:mergeCell ref="G10:H10"/>
  </x:mergeCells>
  <x:pageMargins left="0.7" right="0.7" top="0.75" bottom="0.75" header="0.3" footer="0.3"/>
</x:worksheet>
</file>

<file path=xl/worksheets/sheet4.xml><?xml version="1.0" encoding="utf-8"?>
<x:worksheet xmlns:x="http://schemas.openxmlformats.org/spreadsheetml/2006/main">
  <x:sheetFormatPr defaultRowHeight="15"/>
  <x:cols>
    <x:col min="1" max="1" width="24" hidden="0" customWidth="1"/>
    <x:col min="2" max="2" width="24" hidden="0" customWidth="1"/>
    <x:col min="3" max="3" width="21" hidden="0" customWidth="1"/>
    <x:col min="4" max="4" width="21" hidden="0" customWidth="1"/>
  </x:cols>
  <x:sheetData>
    <x:row r="1" ht="42" customHeight="1">
      <x:c r="A1" s="3" t="str">
        <x:v>Editable Lists</x:v>
      </x:c>
    </x:row>
    <x:row r="2" ht="42" customHeight="1"/>
    <x:row r="4">
      <x:c r="A4" s="9" t="str">
        <x:v>CATEGORIES</x:v>
      </x:c>
      <x:c r="B4" s="9" t="str">
        <x:v>Edit names below</x:v>
      </x:c>
      <x:c r="C4" s="9" t="str">
        <x:v>PARTNERS</x:v>
      </x:c>
      <x:c r="D4" s="9" t="str">
        <x:v>Linked to Start Here</x:v>
      </x:c>
    </x:row>
    <x:row r="5">
      <x:c r="A5" s="45" t="str">
        <x:v>Rent / Mortgage</x:v>
      </x:c>
      <x:c r="C5" s="10" t="str">
        <x:f>'Start Here'!B7</x:f>
        <x:v>Emma</x:v>
      </x:c>
    </x:row>
    <x:row r="6">
      <x:c r="A6" s="45" t="str">
        <x:v>Utilities</x:v>
      </x:c>
      <x:c r="C6" s="10" t="str">
        <x:f>'Start Here'!B8</x:f>
        <x:v>Tom</x:v>
      </x:c>
    </x:row>
    <x:row r="7">
      <x:c r="A7" s="45" t="str">
        <x:v>Groceries</x:v>
      </x:c>
    </x:row>
    <x:row r="8">
      <x:c r="A8" s="45" t="str">
        <x:v>Dining</x:v>
      </x:c>
    </x:row>
    <x:row r="9">
      <x:c r="A9" s="45" t="str">
        <x:v>Transport</x:v>
      </x:c>
    </x:row>
    <x:row r="10">
      <x:c r="A10" s="45" t="str">
        <x:v>Health</x:v>
      </x:c>
    </x:row>
    <x:row r="11">
      <x:c r="A11" s="45" t="str">
        <x:v>Children</x:v>
      </x:c>
    </x:row>
    <x:row r="12">
      <x:c r="A12" s="45" t="str">
        <x:v>Pets</x:v>
      </x:c>
    </x:row>
    <x:row r="13">
      <x:c r="A13" s="45" t="str">
        <x:v>Travel</x:v>
      </x:c>
    </x:row>
    <x:row r="14">
      <x:c r="A14" s="45" t="str">
        <x:v>Subscriptions</x:v>
      </x:c>
    </x:row>
    <x:row r="15">
      <x:c r="A15" s="45" t="str">
        <x:v>Household</x:v>
      </x:c>
    </x:row>
    <x:row r="16">
      <x:c r="A16" s="45" t="str">
        <x:v>Insurance</x:v>
      </x:c>
    </x:row>
    <x:row r="17">
      <x:c r="A17" s="45" t="str">
        <x:v>Education</x:v>
      </x:c>
    </x:row>
    <x:row r="18">
      <x:c r="A18" s="45" t="str">
        <x:v>Entertainment</x:v>
      </x:c>
    </x:row>
    <x:row r="19">
      <x:c r="A19" s="45" t="str">
        <x:v>Gifts</x:v>
      </x:c>
    </x:row>
    <x:row r="20">
      <x:c r="A20" s="45" t="str">
        <x:v>Installments</x:v>
      </x:c>
    </x:row>
    <x:row r="21">
      <x:c r="A21" s="45" t="str">
        <x:v>Taxes</x:v>
      </x:c>
    </x:row>
    <x:row r="22">
      <x:c r="A22" s="45" t="str">
        <x:v>Savings goal</x:v>
      </x:c>
    </x:row>
    <x:row r="23">
      <x:c r="A23" s="45" t="str">
        <x:v>Other</x:v>
      </x:c>
    </x:row>
    <x:row r="24">
      <x:c r="A24" s="45" t="str"/>
    </x:row>
  </x:sheetData>
  <x:mergeCells>
    <x:mergeCell ref="A1:D2"/>
  </x:mergeCells>
  <x:pageMargins left="0.7" right="0.7" top="0.75" bottom="0.75" header="0.3" footer="0.3"/>
</x:worksheet>
</file>